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om1\Documents\MATLAB\"/>
    </mc:Choice>
  </mc:AlternateContent>
  <bookViews>
    <workbookView xWindow="0" yWindow="0" windowWidth="19635" windowHeight="13665"/>
  </bookViews>
  <sheets>
    <sheet name="1" sheetId="2" r:id="rId1"/>
    <sheet name="2" sheetId="1" r:id="rId2"/>
  </sheets>
  <definedNames>
    <definedName name="_xlnm._FilterDatabase" localSheetId="1" hidden="1">'2'!$A$1:$M$2501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2" l="1"/>
  <c r="P37" i="2" s="1"/>
  <c r="P28" i="2"/>
  <c r="T26" i="2"/>
  <c r="W26" i="2" s="1"/>
  <c r="T17" i="2"/>
  <c r="W17" i="2" s="1"/>
  <c r="W19" i="2" l="1"/>
  <c r="P19" i="2"/>
  <c r="W35" i="2"/>
</calcChain>
</file>

<file path=xl/sharedStrings.xml><?xml version="1.0" encoding="utf-8"?>
<sst xmlns="http://schemas.openxmlformats.org/spreadsheetml/2006/main" count="18" uniqueCount="15">
  <si>
    <t>원하는 특화 :</t>
    <phoneticPr fontId="1" type="noConversion"/>
  </si>
  <si>
    <t>추천 치특합 :</t>
    <phoneticPr fontId="1" type="noConversion"/>
  </si>
  <si>
    <t>원하는 치특합:</t>
    <phoneticPr fontId="1" type="noConversion"/>
  </si>
  <si>
    <t>추천 특화 비율 :</t>
    <phoneticPr fontId="1" type="noConversion"/>
  </si>
  <si>
    <t>추천 특화 값:</t>
    <phoneticPr fontId="1" type="noConversion"/>
  </si>
  <si>
    <t>특화 데미지 증가량 :</t>
    <phoneticPr fontId="1" type="noConversion"/>
  </si>
  <si>
    <t>추천 치명 값:</t>
    <phoneticPr fontId="1" type="noConversion"/>
  </si>
  <si>
    <t xml:space="preserve">원하시는 치특합이 있다면 이걸 사용해주세요. </t>
    <phoneticPr fontId="1" type="noConversion"/>
  </si>
  <si>
    <t>원하시는 특화값이 있다면 이걸 사용해주세요.</t>
    <phoneticPr fontId="1" type="noConversion"/>
  </si>
  <si>
    <t>원하시는 치명값이 있다면 이걸 사용해주세요.</t>
    <phoneticPr fontId="1" type="noConversion"/>
  </si>
  <si>
    <t>원하는 치명 :</t>
    <phoneticPr fontId="1" type="noConversion"/>
  </si>
  <si>
    <t>그에 따른 추천 치명 :</t>
    <phoneticPr fontId="1" type="noConversion"/>
  </si>
  <si>
    <t>그에 따른 추천 특화 :</t>
    <phoneticPr fontId="1" type="noConversion"/>
  </si>
  <si>
    <t>계산기들이 똑같은 수치라도 약간 오차나는 것은 특화 치명등의 데이터를 반올림하면서 생긴 어쩔 수 없는 오차입니다.</t>
    <phoneticPr fontId="1" type="noConversion"/>
  </si>
  <si>
    <t>실수가 있어서 기존에서 1번 더 수정한 계산기입니다. / 사멸2셋 분망3치피 예정2셋 남바절 적용시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</si>
</sst>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22"/>
      <color rgb="FFFF0000"/>
      <name val="맑은 고딕"/>
      <family val="3"/>
      <charset val="129"/>
      <scheme val="minor"/>
    </font>
    <font>
      <sz val="22"/>
      <color rgb="FFFF0000"/>
      <name val="맑은 고딕"/>
      <family val="3"/>
      <charset val="129"/>
      <scheme val="major"/>
    </font>
    <font>
      <sz val="14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rgb="FFFFFFCC"/>
      </patternFill>
    </fill>
    <fill>
      <patternFill patternType="solid">
        <fgColor theme="8" tint="0.59996337778862885"/>
        <bgColor indexed="65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B2B2B2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7F7F7F"/>
      </left>
      <right/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B2B2B2"/>
      </top>
      <bottom/>
      <diagonal/>
    </border>
    <border>
      <left/>
      <right/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2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4" fillId="3" borderId="3" xfId="2" applyBorder="1" applyAlignment="1">
      <alignment horizontal="center" vertical="center"/>
    </xf>
    <xf numFmtId="0" fontId="4" fillId="3" borderId="4" xfId="2" applyBorder="1" applyAlignment="1">
      <alignment horizontal="center" vertical="center"/>
    </xf>
    <xf numFmtId="0" fontId="4" fillId="3" borderId="5" xfId="2" applyBorder="1" applyAlignment="1">
      <alignment horizontal="center" vertical="center"/>
    </xf>
    <xf numFmtId="0" fontId="4" fillId="3" borderId="6" xfId="2" applyBorder="1" applyAlignment="1">
      <alignment horizontal="center" vertical="center"/>
    </xf>
    <xf numFmtId="0" fontId="4" fillId="3" borderId="7" xfId="2" applyBorder="1" applyAlignment="1">
      <alignment horizontal="center" vertical="center"/>
    </xf>
    <xf numFmtId="0" fontId="4" fillId="3" borderId="8" xfId="2" applyBorder="1" applyAlignment="1">
      <alignment horizontal="center" vertical="center"/>
    </xf>
    <xf numFmtId="0" fontId="2" fillId="5" borderId="10" xfId="4" applyBorder="1" applyAlignment="1">
      <alignment horizontal="center" vertical="center"/>
    </xf>
    <xf numFmtId="0" fontId="2" fillId="5" borderId="11" xfId="4" applyBorder="1" applyAlignment="1">
      <alignment horizontal="center" vertical="center"/>
    </xf>
    <xf numFmtId="0" fontId="6" fillId="2" borderId="15" xfId="1" applyFont="1" applyBorder="1" applyAlignment="1">
      <alignment horizontal="center" vertical="center"/>
    </xf>
    <xf numFmtId="0" fontId="3" fillId="2" borderId="16" xfId="1" applyBorder="1" applyAlignment="1">
      <alignment horizontal="center" vertical="center"/>
    </xf>
    <xf numFmtId="0" fontId="3" fillId="2" borderId="17" xfId="1" applyBorder="1" applyAlignment="1">
      <alignment horizontal="center" vertical="center"/>
    </xf>
    <xf numFmtId="0" fontId="3" fillId="2" borderId="18" xfId="1" applyBorder="1" applyAlignment="1">
      <alignment horizontal="center" vertical="center"/>
    </xf>
    <xf numFmtId="0" fontId="3" fillId="2" borderId="14" xfId="1" applyBorder="1" applyAlignment="1">
      <alignment horizontal="center" vertical="center"/>
    </xf>
    <xf numFmtId="0" fontId="3" fillId="2" borderId="19" xfId="1" applyBorder="1" applyAlignment="1">
      <alignment horizontal="center" vertical="center"/>
    </xf>
    <xf numFmtId="0" fontId="2" fillId="5" borderId="13" xfId="4" applyBorder="1" applyAlignment="1">
      <alignment horizontal="center" vertical="center"/>
    </xf>
    <xf numFmtId="176" fontId="2" fillId="6" borderId="11" xfId="5" applyNumberFormat="1" applyBorder="1" applyAlignment="1">
      <alignment horizontal="center" vertical="center"/>
    </xf>
    <xf numFmtId="0" fontId="2" fillId="6" borderId="10" xfId="5" applyBorder="1" applyAlignment="1">
      <alignment horizontal="center" vertical="center"/>
    </xf>
    <xf numFmtId="0" fontId="2" fillId="6" borderId="13" xfId="5" applyBorder="1" applyAlignment="1">
      <alignment horizontal="center" vertical="center"/>
    </xf>
    <xf numFmtId="176" fontId="2" fillId="7" borderId="12" xfId="6" applyNumberFormat="1" applyBorder="1" applyAlignment="1">
      <alignment horizontal="center" vertical="center"/>
    </xf>
    <xf numFmtId="0" fontId="2" fillId="7" borderId="9" xfId="6" applyBorder="1" applyAlignment="1">
      <alignment horizontal="center" vertical="center"/>
    </xf>
    <xf numFmtId="0" fontId="5" fillId="2" borderId="15" xfId="1" applyFont="1" applyBorder="1" applyAlignment="1">
      <alignment horizontal="center" vertical="center"/>
    </xf>
    <xf numFmtId="176" fontId="2" fillId="5" borderId="12" xfId="4" applyNumberFormat="1" applyBorder="1" applyAlignment="1">
      <alignment horizontal="center" vertical="center"/>
    </xf>
    <xf numFmtId="176" fontId="2" fillId="5" borderId="20" xfId="4" applyNumberFormat="1" applyBorder="1" applyAlignment="1">
      <alignment horizontal="center" vertical="center"/>
    </xf>
    <xf numFmtId="176" fontId="2" fillId="6" borderId="12" xfId="5" applyNumberFormat="1" applyBorder="1" applyAlignment="1">
      <alignment horizontal="center" vertical="center"/>
    </xf>
    <xf numFmtId="176" fontId="2" fillId="6" borderId="9" xfId="5" applyNumberFormat="1" applyBorder="1" applyAlignment="1">
      <alignment horizontal="center" vertical="center"/>
    </xf>
    <xf numFmtId="0" fontId="7" fillId="8" borderId="14" xfId="7" applyFont="1" applyBorder="1" applyAlignment="1">
      <alignment horizontal="center" vertical="center"/>
    </xf>
    <xf numFmtId="10" fontId="2" fillId="4" borderId="9" xfId="3" applyNumberFormat="1" applyBorder="1" applyAlignment="1">
      <alignment horizontal="center" vertical="center"/>
    </xf>
    <xf numFmtId="176" fontId="2" fillId="6" borderId="21" xfId="5" applyNumberFormat="1" applyBorder="1" applyAlignment="1">
      <alignment horizontal="center" vertical="center"/>
    </xf>
    <xf numFmtId="10" fontId="2" fillId="9" borderId="3" xfId="8" applyNumberFormat="1" applyBorder="1" applyAlignment="1">
      <alignment horizontal="center" vertical="center"/>
    </xf>
    <xf numFmtId="10" fontId="2" fillId="9" borderId="9" xfId="8" applyNumberFormat="1" applyBorder="1" applyAlignment="1">
      <alignment horizontal="center" vertical="center"/>
    </xf>
    <xf numFmtId="0" fontId="0" fillId="8" borderId="16" xfId="7" applyFont="1" applyBorder="1" applyAlignment="1">
      <alignment horizontal="center" vertical="center"/>
    </xf>
    <xf numFmtId="0" fontId="0" fillId="8" borderId="17" xfId="7" applyFont="1" applyBorder="1" applyAlignment="1">
      <alignment horizontal="center" vertical="center"/>
    </xf>
    <xf numFmtId="0" fontId="0" fillId="8" borderId="18" xfId="7" applyFont="1" applyBorder="1" applyAlignment="1">
      <alignment horizontal="center" vertical="center"/>
    </xf>
    <xf numFmtId="0" fontId="0" fillId="8" borderId="22" xfId="7" applyFont="1" applyBorder="1" applyAlignment="1">
      <alignment horizontal="center" vertical="center"/>
    </xf>
    <xf numFmtId="0" fontId="0" fillId="8" borderId="19" xfId="7" applyFont="1" applyBorder="1" applyAlignment="1">
      <alignment horizontal="center" vertical="center"/>
    </xf>
    <xf numFmtId="0" fontId="0" fillId="8" borderId="23" xfId="7" applyFont="1" applyBorder="1" applyAlignment="1">
      <alignment horizontal="center" vertical="center"/>
    </xf>
    <xf numFmtId="0" fontId="0" fillId="8" borderId="24" xfId="7" applyFont="1" applyBorder="1" applyAlignment="1">
      <alignment horizontal="center" vertical="center"/>
    </xf>
    <xf numFmtId="0" fontId="0" fillId="8" borderId="25" xfId="7" applyFont="1" applyBorder="1" applyAlignment="1">
      <alignment horizontal="center" vertical="center"/>
    </xf>
    <xf numFmtId="0" fontId="8" fillId="8" borderId="15" xfId="7" applyFont="1" applyBorder="1" applyAlignment="1">
      <alignment horizontal="center" vertical="center"/>
    </xf>
  </cellXfs>
  <cellStyles count="9">
    <cellStyle name="20% - 강조색5" xfId="6" builtinId="46"/>
    <cellStyle name="40% - 강조색1" xfId="3" builtinId="31"/>
    <cellStyle name="40% - 강조색2" xfId="4" builtinId="35"/>
    <cellStyle name="40% - 강조색4" xfId="5" builtinId="43"/>
    <cellStyle name="40% - 강조색5" xfId="8" builtinId="47"/>
    <cellStyle name="계산" xfId="2" builtinId="22"/>
    <cellStyle name="메모" xfId="7" builtinId="10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5:Y38"/>
  <sheetViews>
    <sheetView tabSelected="1" workbookViewId="0">
      <selection activeCell="J16" sqref="J16"/>
    </sheetView>
  </sheetViews>
  <sheetFormatPr defaultRowHeight="16.5" x14ac:dyDescent="0.3"/>
  <cols>
    <col min="16" max="16" width="9.5" bestFit="1" customWidth="1"/>
  </cols>
  <sheetData>
    <row r="5" spans="11:25" x14ac:dyDescent="0.3">
      <c r="K5" s="40" t="s">
        <v>14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</row>
    <row r="6" spans="11:25" x14ac:dyDescent="0.3"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1:25" x14ac:dyDescent="0.3"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</row>
    <row r="8" spans="11:25" ht="16.5" customHeight="1" x14ac:dyDescent="0.3">
      <c r="K8" s="27" t="s">
        <v>13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1:25" ht="16.5" customHeight="1" x14ac:dyDescent="0.3"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1:25" ht="16.5" customHeight="1" x14ac:dyDescent="0.3"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3" spans="11:25" x14ac:dyDescent="0.3">
      <c r="M13" s="10" t="s">
        <v>7</v>
      </c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1:25" x14ac:dyDescent="0.3"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5"/>
    </row>
    <row r="15" spans="11:25" x14ac:dyDescent="0.3"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5"/>
    </row>
    <row r="16" spans="11:25" x14ac:dyDescent="0.3"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3:23" x14ac:dyDescent="0.3">
      <c r="M17" s="2" t="s">
        <v>2</v>
      </c>
      <c r="N17" s="3"/>
      <c r="O17" s="4"/>
      <c r="P17" s="8">
        <v>2500</v>
      </c>
      <c r="Q17" s="2" t="s">
        <v>3</v>
      </c>
      <c r="R17" s="3"/>
      <c r="S17" s="4"/>
      <c r="T17" s="18">
        <f>VLOOKUP(P17,'2'!C1:D2500,2,0.0001)</f>
        <v>0.35699999999999998</v>
      </c>
      <c r="U17" s="2" t="s">
        <v>4</v>
      </c>
      <c r="V17" s="4"/>
      <c r="W17" s="23">
        <f>P17*T17</f>
        <v>892.5</v>
      </c>
    </row>
    <row r="18" spans="13:23" x14ac:dyDescent="0.3">
      <c r="M18" s="5"/>
      <c r="N18" s="6"/>
      <c r="O18" s="7"/>
      <c r="P18" s="16"/>
      <c r="Q18" s="5"/>
      <c r="R18" s="6"/>
      <c r="S18" s="7"/>
      <c r="T18" s="19"/>
      <c r="U18" s="5"/>
      <c r="V18" s="7"/>
      <c r="W18" s="24"/>
    </row>
    <row r="19" spans="13:23" x14ac:dyDescent="0.3">
      <c r="M19" s="2" t="s">
        <v>5</v>
      </c>
      <c r="N19" s="3"/>
      <c r="O19" s="4"/>
      <c r="P19" s="30">
        <f>W17*0.0002585</f>
        <v>0.23071125000000001</v>
      </c>
      <c r="U19" s="2" t="s">
        <v>6</v>
      </c>
      <c r="V19" s="4"/>
      <c r="W19" s="25">
        <f>P17-W17</f>
        <v>1607.5</v>
      </c>
    </row>
    <row r="20" spans="13:23" x14ac:dyDescent="0.3">
      <c r="M20" s="5"/>
      <c r="N20" s="6"/>
      <c r="O20" s="7"/>
      <c r="P20" s="31"/>
      <c r="U20" s="5"/>
      <c r="V20" s="7"/>
      <c r="W20" s="26"/>
    </row>
    <row r="22" spans="13:23" x14ac:dyDescent="0.3">
      <c r="M22" s="22" t="s">
        <v>8</v>
      </c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3:23" x14ac:dyDescent="0.3"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5"/>
    </row>
    <row r="24" spans="13:23" x14ac:dyDescent="0.3"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5"/>
    </row>
    <row r="25" spans="13:23" x14ac:dyDescent="0.3"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3:23" x14ac:dyDescent="0.3">
      <c r="M26" s="2" t="s">
        <v>0</v>
      </c>
      <c r="N26" s="3"/>
      <c r="O26" s="4"/>
      <c r="P26" s="8">
        <v>893</v>
      </c>
      <c r="Q26" s="2" t="s">
        <v>11</v>
      </c>
      <c r="R26" s="3"/>
      <c r="S26" s="4"/>
      <c r="T26" s="17">
        <f>VLOOKUP(P26,'2'!F1:G2500,2,0.0001)</f>
        <v>1606.857</v>
      </c>
      <c r="U26" s="2" t="s">
        <v>1</v>
      </c>
      <c r="V26" s="4"/>
      <c r="W26" s="20">
        <f>T26+P26</f>
        <v>2499.857</v>
      </c>
    </row>
    <row r="27" spans="13:23" x14ac:dyDescent="0.3">
      <c r="M27" s="5"/>
      <c r="N27" s="6"/>
      <c r="O27" s="7"/>
      <c r="P27" s="9"/>
      <c r="Q27" s="5"/>
      <c r="R27" s="6"/>
      <c r="S27" s="7"/>
      <c r="T27" s="17"/>
      <c r="U27" s="5"/>
      <c r="V27" s="7"/>
      <c r="W27" s="21"/>
    </row>
    <row r="28" spans="13:23" x14ac:dyDescent="0.3">
      <c r="M28" s="2" t="s">
        <v>5</v>
      </c>
      <c r="N28" s="3"/>
      <c r="O28" s="4"/>
      <c r="P28" s="28">
        <f>P26*0.0002585</f>
        <v>0.2308405</v>
      </c>
    </row>
    <row r="29" spans="13:23" x14ac:dyDescent="0.3">
      <c r="M29" s="5"/>
      <c r="N29" s="6"/>
      <c r="O29" s="7"/>
      <c r="P29" s="28"/>
    </row>
    <row r="31" spans="13:23" x14ac:dyDescent="0.3">
      <c r="M31" s="22" t="s">
        <v>9</v>
      </c>
      <c r="N31" s="11"/>
      <c r="O31" s="11"/>
      <c r="P31" s="11"/>
      <c r="Q31" s="11"/>
      <c r="R31" s="11"/>
      <c r="S31" s="11"/>
      <c r="T31" s="11"/>
      <c r="U31" s="11"/>
      <c r="V31" s="11"/>
      <c r="W31" s="12"/>
    </row>
    <row r="32" spans="13:23" x14ac:dyDescent="0.3"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13:23" x14ac:dyDescent="0.3"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5"/>
    </row>
    <row r="34" spans="13:23" x14ac:dyDescent="0.3"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5"/>
    </row>
    <row r="35" spans="13:23" x14ac:dyDescent="0.3">
      <c r="M35" s="2" t="s">
        <v>10</v>
      </c>
      <c r="N35" s="3"/>
      <c r="O35" s="4"/>
      <c r="P35" s="8">
        <v>1608</v>
      </c>
      <c r="Q35" s="2" t="s">
        <v>12</v>
      </c>
      <c r="R35" s="3"/>
      <c r="S35" s="4"/>
      <c r="T35" s="29">
        <f>VLOOKUP(P35,'2'!E1:F2500,2,0.0001)</f>
        <v>892.14299999999992</v>
      </c>
      <c r="U35" s="2" t="s">
        <v>1</v>
      </c>
      <c r="V35" s="4"/>
      <c r="W35" s="20">
        <f>P35+T35</f>
        <v>2500.143</v>
      </c>
    </row>
    <row r="36" spans="13:23" x14ac:dyDescent="0.3">
      <c r="M36" s="5"/>
      <c r="N36" s="6"/>
      <c r="O36" s="7"/>
      <c r="P36" s="9"/>
      <c r="Q36" s="5"/>
      <c r="R36" s="6"/>
      <c r="S36" s="7"/>
      <c r="T36" s="17"/>
      <c r="U36" s="5"/>
      <c r="V36" s="7"/>
      <c r="W36" s="21"/>
    </row>
    <row r="37" spans="13:23" x14ac:dyDescent="0.3">
      <c r="M37" s="2" t="s">
        <v>5</v>
      </c>
      <c r="N37" s="3"/>
      <c r="O37" s="4"/>
      <c r="P37" s="28">
        <f>T35*0.0002585</f>
        <v>0.23061896549999997</v>
      </c>
    </row>
    <row r="38" spans="13:23" x14ac:dyDescent="0.3">
      <c r="M38" s="5"/>
      <c r="N38" s="6"/>
      <c r="O38" s="7"/>
      <c r="P38" s="28"/>
    </row>
  </sheetData>
  <mergeCells count="31">
    <mergeCell ref="K5:Y7"/>
    <mergeCell ref="K8:Y10"/>
    <mergeCell ref="M37:O38"/>
    <mergeCell ref="P37:P38"/>
    <mergeCell ref="M31:W34"/>
    <mergeCell ref="M35:O36"/>
    <mergeCell ref="P35:P36"/>
    <mergeCell ref="Q35:S36"/>
    <mergeCell ref="T35:T36"/>
    <mergeCell ref="U35:V36"/>
    <mergeCell ref="W35:W36"/>
    <mergeCell ref="M28:O29"/>
    <mergeCell ref="P28:P29"/>
    <mergeCell ref="M19:O20"/>
    <mergeCell ref="P19:P20"/>
    <mergeCell ref="U19:V20"/>
    <mergeCell ref="M17:O18"/>
    <mergeCell ref="M26:O27"/>
    <mergeCell ref="Q26:S27"/>
    <mergeCell ref="P26:P27"/>
    <mergeCell ref="M13:W16"/>
    <mergeCell ref="P17:P18"/>
    <mergeCell ref="T26:T27"/>
    <mergeCell ref="Q17:S18"/>
    <mergeCell ref="T17:T18"/>
    <mergeCell ref="U26:V27"/>
    <mergeCell ref="W26:W27"/>
    <mergeCell ref="M22:W25"/>
    <mergeCell ref="U17:V18"/>
    <mergeCell ref="W17:W18"/>
    <mergeCell ref="W19:W2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topLeftCell="A2459" workbookViewId="0">
      <selection activeCell="E2500" sqref="E2500"/>
    </sheetView>
  </sheetViews>
  <sheetFormatPr defaultRowHeight="16.5" x14ac:dyDescent="0.3"/>
  <cols>
    <col min="1" max="1" width="5.625" customWidth="1"/>
    <col min="2" max="2" width="8.25" style="1" customWidth="1"/>
    <col min="3" max="3" width="5.25" customWidth="1"/>
    <col min="4" max="4" width="5.625" customWidth="1"/>
    <col min="5" max="5" width="9.25" style="1" customWidth="1"/>
    <col min="6" max="6" width="8.25" style="1" customWidth="1"/>
    <col min="7" max="7" width="9.25" style="1" customWidth="1"/>
  </cols>
  <sheetData>
    <row r="1" spans="1:7" x14ac:dyDescent="0.3">
      <c r="A1">
        <v>0</v>
      </c>
      <c r="B1" s="1">
        <v>0</v>
      </c>
      <c r="C1">
        <v>0</v>
      </c>
      <c r="D1">
        <v>0</v>
      </c>
      <c r="E1" s="1">
        <v>0</v>
      </c>
      <c r="F1" s="1">
        <v>0</v>
      </c>
      <c r="G1" s="1">
        <v>0</v>
      </c>
    </row>
    <row r="2" spans="1:7" x14ac:dyDescent="0.3">
      <c r="A2">
        <v>0</v>
      </c>
      <c r="B2" s="1">
        <v>0</v>
      </c>
      <c r="C2">
        <v>1</v>
      </c>
      <c r="D2">
        <v>0</v>
      </c>
      <c r="E2" s="1">
        <v>1</v>
      </c>
      <c r="F2" s="1">
        <v>0</v>
      </c>
      <c r="G2" s="1">
        <v>1</v>
      </c>
    </row>
    <row r="3" spans="1:7" x14ac:dyDescent="0.3">
      <c r="A3">
        <v>0</v>
      </c>
      <c r="B3" s="1">
        <v>0</v>
      </c>
      <c r="C3">
        <v>2</v>
      </c>
      <c r="D3">
        <v>0</v>
      </c>
      <c r="E3" s="1">
        <v>2</v>
      </c>
      <c r="F3" s="1">
        <v>0</v>
      </c>
      <c r="G3" s="1">
        <v>2</v>
      </c>
    </row>
    <row r="4" spans="1:7" x14ac:dyDescent="0.3">
      <c r="A4">
        <v>0</v>
      </c>
      <c r="B4" s="1">
        <v>0</v>
      </c>
      <c r="C4">
        <v>3</v>
      </c>
      <c r="D4">
        <v>0</v>
      </c>
      <c r="E4" s="1">
        <v>3</v>
      </c>
      <c r="F4" s="1">
        <v>0</v>
      </c>
      <c r="G4" s="1">
        <v>3</v>
      </c>
    </row>
    <row r="5" spans="1:7" x14ac:dyDescent="0.3">
      <c r="A5">
        <v>0</v>
      </c>
      <c r="B5" s="1">
        <v>0</v>
      </c>
      <c r="C5">
        <v>4</v>
      </c>
      <c r="D5">
        <v>0</v>
      </c>
      <c r="E5" s="1">
        <v>4</v>
      </c>
      <c r="F5" s="1">
        <v>0</v>
      </c>
      <c r="G5" s="1">
        <v>4</v>
      </c>
    </row>
    <row r="6" spans="1:7" x14ac:dyDescent="0.3">
      <c r="A6">
        <v>0</v>
      </c>
      <c r="B6" s="1">
        <v>0</v>
      </c>
      <c r="C6">
        <v>5</v>
      </c>
      <c r="D6">
        <v>0</v>
      </c>
      <c r="E6" s="1">
        <v>5</v>
      </c>
      <c r="F6" s="1">
        <v>0</v>
      </c>
      <c r="G6" s="1">
        <v>5</v>
      </c>
    </row>
    <row r="7" spans="1:7" x14ac:dyDescent="0.3">
      <c r="A7">
        <v>0</v>
      </c>
      <c r="B7" s="1">
        <v>0</v>
      </c>
      <c r="C7">
        <v>6</v>
      </c>
      <c r="D7">
        <v>0</v>
      </c>
      <c r="E7" s="1">
        <v>6</v>
      </c>
      <c r="F7" s="1">
        <v>0</v>
      </c>
      <c r="G7" s="1">
        <v>6</v>
      </c>
    </row>
    <row r="8" spans="1:7" x14ac:dyDescent="0.3">
      <c r="A8">
        <v>0</v>
      </c>
      <c r="B8" s="1">
        <v>0</v>
      </c>
      <c r="C8">
        <v>7</v>
      </c>
      <c r="D8">
        <v>0</v>
      </c>
      <c r="E8" s="1">
        <v>7</v>
      </c>
      <c r="F8" s="1">
        <v>0</v>
      </c>
      <c r="G8" s="1">
        <v>7</v>
      </c>
    </row>
    <row r="9" spans="1:7" x14ac:dyDescent="0.3">
      <c r="A9">
        <v>0</v>
      </c>
      <c r="B9" s="1">
        <v>0</v>
      </c>
      <c r="C9">
        <v>8</v>
      </c>
      <c r="D9">
        <v>0</v>
      </c>
      <c r="E9" s="1">
        <v>8</v>
      </c>
      <c r="F9" s="1">
        <v>0</v>
      </c>
      <c r="G9" s="1">
        <v>8</v>
      </c>
    </row>
    <row r="10" spans="1:7" x14ac:dyDescent="0.3">
      <c r="A10">
        <v>0</v>
      </c>
      <c r="B10" s="1">
        <v>0</v>
      </c>
      <c r="C10">
        <v>9</v>
      </c>
      <c r="D10">
        <v>0</v>
      </c>
      <c r="E10" s="1">
        <v>9</v>
      </c>
      <c r="F10" s="1">
        <v>0</v>
      </c>
      <c r="G10" s="1">
        <v>9</v>
      </c>
    </row>
    <row r="11" spans="1:7" x14ac:dyDescent="0.3">
      <c r="A11">
        <v>0</v>
      </c>
      <c r="B11" s="1">
        <v>0</v>
      </c>
      <c r="C11">
        <v>10</v>
      </c>
      <c r="D11">
        <v>0</v>
      </c>
      <c r="E11" s="1">
        <v>10</v>
      </c>
      <c r="F11" s="1">
        <v>0</v>
      </c>
      <c r="G11" s="1">
        <v>10</v>
      </c>
    </row>
    <row r="12" spans="1:7" x14ac:dyDescent="0.3">
      <c r="A12">
        <v>0</v>
      </c>
      <c r="B12" s="1">
        <v>0</v>
      </c>
      <c r="C12">
        <v>11</v>
      </c>
      <c r="D12">
        <v>0</v>
      </c>
      <c r="E12" s="1">
        <v>11</v>
      </c>
      <c r="F12" s="1">
        <v>0</v>
      </c>
      <c r="G12" s="1">
        <v>11</v>
      </c>
    </row>
    <row r="13" spans="1:7" x14ac:dyDescent="0.3">
      <c r="A13">
        <v>0</v>
      </c>
      <c r="B13" s="1">
        <v>0</v>
      </c>
      <c r="C13">
        <v>12</v>
      </c>
      <c r="D13">
        <v>0</v>
      </c>
      <c r="E13" s="1">
        <v>12</v>
      </c>
      <c r="F13" s="1">
        <v>0</v>
      </c>
      <c r="G13" s="1">
        <v>12</v>
      </c>
    </row>
    <row r="14" spans="1:7" x14ac:dyDescent="0.3">
      <c r="A14">
        <v>0</v>
      </c>
      <c r="B14" s="1">
        <v>0</v>
      </c>
      <c r="C14">
        <v>13</v>
      </c>
      <c r="D14">
        <v>0</v>
      </c>
      <c r="E14" s="1">
        <v>13</v>
      </c>
      <c r="F14" s="1">
        <v>0</v>
      </c>
      <c r="G14" s="1">
        <v>13</v>
      </c>
    </row>
    <row r="15" spans="1:7" x14ac:dyDescent="0.3">
      <c r="A15">
        <v>0</v>
      </c>
      <c r="B15" s="1">
        <v>0</v>
      </c>
      <c r="C15">
        <v>14</v>
      </c>
      <c r="D15">
        <v>0</v>
      </c>
      <c r="E15" s="1">
        <v>14</v>
      </c>
      <c r="F15" s="1">
        <v>0</v>
      </c>
      <c r="G15" s="1">
        <v>14</v>
      </c>
    </row>
    <row r="16" spans="1:7" x14ac:dyDescent="0.3">
      <c r="A16">
        <v>0</v>
      </c>
      <c r="B16" s="1">
        <v>0</v>
      </c>
      <c r="C16">
        <v>15</v>
      </c>
      <c r="D16">
        <v>0</v>
      </c>
      <c r="E16" s="1">
        <v>15</v>
      </c>
      <c r="F16" s="1">
        <v>0</v>
      </c>
      <c r="G16" s="1">
        <v>15</v>
      </c>
    </row>
    <row r="17" spans="1:7" x14ac:dyDescent="0.3">
      <c r="A17">
        <v>0</v>
      </c>
      <c r="B17" s="1">
        <v>0</v>
      </c>
      <c r="C17">
        <v>16</v>
      </c>
      <c r="D17">
        <v>0</v>
      </c>
      <c r="E17" s="1">
        <v>16</v>
      </c>
      <c r="F17" s="1">
        <v>0</v>
      </c>
      <c r="G17" s="1">
        <v>16</v>
      </c>
    </row>
    <row r="18" spans="1:7" x14ac:dyDescent="0.3">
      <c r="A18">
        <v>0</v>
      </c>
      <c r="B18" s="1">
        <v>0</v>
      </c>
      <c r="C18">
        <v>17</v>
      </c>
      <c r="D18">
        <v>0</v>
      </c>
      <c r="E18" s="1">
        <v>17</v>
      </c>
      <c r="F18" s="1">
        <v>0</v>
      </c>
      <c r="G18" s="1">
        <v>17</v>
      </c>
    </row>
    <row r="19" spans="1:7" x14ac:dyDescent="0.3">
      <c r="A19">
        <v>0</v>
      </c>
      <c r="B19" s="1">
        <v>0</v>
      </c>
      <c r="C19">
        <v>18</v>
      </c>
      <c r="D19">
        <v>0</v>
      </c>
      <c r="E19" s="1">
        <v>18</v>
      </c>
      <c r="F19" s="1">
        <v>0</v>
      </c>
      <c r="G19" s="1">
        <v>18</v>
      </c>
    </row>
    <row r="20" spans="1:7" x14ac:dyDescent="0.3">
      <c r="A20">
        <v>0</v>
      </c>
      <c r="B20" s="1">
        <v>0</v>
      </c>
      <c r="C20">
        <v>19</v>
      </c>
      <c r="D20">
        <v>0</v>
      </c>
      <c r="E20" s="1">
        <v>19</v>
      </c>
      <c r="F20" s="1">
        <v>0</v>
      </c>
      <c r="G20" s="1">
        <v>19</v>
      </c>
    </row>
    <row r="21" spans="1:7" x14ac:dyDescent="0.3">
      <c r="A21">
        <v>0</v>
      </c>
      <c r="B21" s="1">
        <v>0</v>
      </c>
      <c r="C21">
        <v>20</v>
      </c>
      <c r="D21">
        <v>0</v>
      </c>
      <c r="E21" s="1">
        <v>20</v>
      </c>
      <c r="F21" s="1">
        <v>0</v>
      </c>
      <c r="G21" s="1">
        <v>20</v>
      </c>
    </row>
    <row r="22" spans="1:7" x14ac:dyDescent="0.3">
      <c r="A22">
        <v>0</v>
      </c>
      <c r="B22" s="1">
        <v>0</v>
      </c>
      <c r="C22">
        <v>21</v>
      </c>
      <c r="D22">
        <v>0</v>
      </c>
      <c r="E22" s="1">
        <v>21</v>
      </c>
      <c r="F22" s="1">
        <v>0</v>
      </c>
      <c r="G22" s="1">
        <v>21</v>
      </c>
    </row>
    <row r="23" spans="1:7" x14ac:dyDescent="0.3">
      <c r="A23">
        <v>0</v>
      </c>
      <c r="B23" s="1">
        <v>0</v>
      </c>
      <c r="C23">
        <v>22</v>
      </c>
      <c r="D23">
        <v>0</v>
      </c>
      <c r="E23" s="1">
        <v>22</v>
      </c>
      <c r="F23" s="1">
        <v>0</v>
      </c>
      <c r="G23" s="1">
        <v>22</v>
      </c>
    </row>
    <row r="24" spans="1:7" x14ac:dyDescent="0.3">
      <c r="A24">
        <v>0</v>
      </c>
      <c r="B24" s="1">
        <v>0</v>
      </c>
      <c r="C24">
        <v>23</v>
      </c>
      <c r="D24">
        <v>0</v>
      </c>
      <c r="E24" s="1">
        <v>23</v>
      </c>
      <c r="F24" s="1">
        <v>0</v>
      </c>
      <c r="G24" s="1">
        <v>23</v>
      </c>
    </row>
    <row r="25" spans="1:7" x14ac:dyDescent="0.3">
      <c r="A25">
        <v>0</v>
      </c>
      <c r="B25" s="1">
        <v>0</v>
      </c>
      <c r="C25">
        <v>24</v>
      </c>
      <c r="D25">
        <v>0</v>
      </c>
      <c r="E25" s="1">
        <v>24</v>
      </c>
      <c r="F25" s="1">
        <v>0</v>
      </c>
      <c r="G25" s="1">
        <v>24</v>
      </c>
    </row>
    <row r="26" spans="1:7" x14ac:dyDescent="0.3">
      <c r="A26">
        <v>0</v>
      </c>
      <c r="B26" s="1">
        <v>0</v>
      </c>
      <c r="C26">
        <v>25</v>
      </c>
      <c r="D26">
        <v>0</v>
      </c>
      <c r="E26" s="1">
        <v>25</v>
      </c>
      <c r="F26" s="1">
        <v>0</v>
      </c>
      <c r="G26" s="1">
        <v>25</v>
      </c>
    </row>
    <row r="27" spans="1:7" x14ac:dyDescent="0.3">
      <c r="A27">
        <v>0</v>
      </c>
      <c r="B27" s="1">
        <v>0</v>
      </c>
      <c r="C27">
        <v>26</v>
      </c>
      <c r="D27">
        <v>0</v>
      </c>
      <c r="E27" s="1">
        <v>26</v>
      </c>
      <c r="F27" s="1">
        <v>0</v>
      </c>
      <c r="G27" s="1">
        <v>26</v>
      </c>
    </row>
    <row r="28" spans="1:7" x14ac:dyDescent="0.3">
      <c r="A28">
        <v>0</v>
      </c>
      <c r="B28" s="1">
        <v>0</v>
      </c>
      <c r="C28">
        <v>27</v>
      </c>
      <c r="D28">
        <v>0</v>
      </c>
      <c r="E28" s="1">
        <v>27</v>
      </c>
      <c r="F28" s="1">
        <v>0</v>
      </c>
      <c r="G28" s="1">
        <v>27</v>
      </c>
    </row>
    <row r="29" spans="1:7" x14ac:dyDescent="0.3">
      <c r="A29">
        <v>0</v>
      </c>
      <c r="B29" s="1">
        <v>0</v>
      </c>
      <c r="C29">
        <v>28</v>
      </c>
      <c r="D29">
        <v>0</v>
      </c>
      <c r="E29" s="1">
        <v>28</v>
      </c>
      <c r="F29" s="1">
        <v>0</v>
      </c>
      <c r="G29" s="1">
        <v>28</v>
      </c>
    </row>
    <row r="30" spans="1:7" x14ac:dyDescent="0.3">
      <c r="A30">
        <v>0</v>
      </c>
      <c r="B30" s="1">
        <v>0</v>
      </c>
      <c r="C30">
        <v>29</v>
      </c>
      <c r="D30">
        <v>0</v>
      </c>
      <c r="E30" s="1">
        <v>29</v>
      </c>
      <c r="F30" s="1">
        <v>0</v>
      </c>
      <c r="G30" s="1">
        <v>29</v>
      </c>
    </row>
    <row r="31" spans="1:7" x14ac:dyDescent="0.3">
      <c r="A31">
        <v>0</v>
      </c>
      <c r="B31" s="1">
        <v>0</v>
      </c>
      <c r="C31">
        <v>30</v>
      </c>
      <c r="D31">
        <v>0</v>
      </c>
      <c r="E31" s="1">
        <v>30</v>
      </c>
      <c r="F31" s="1">
        <v>0</v>
      </c>
      <c r="G31" s="1">
        <v>30</v>
      </c>
    </row>
    <row r="32" spans="1:7" x14ac:dyDescent="0.3">
      <c r="A32">
        <v>0</v>
      </c>
      <c r="B32" s="1">
        <v>0</v>
      </c>
      <c r="C32">
        <v>31</v>
      </c>
      <c r="D32">
        <v>0</v>
      </c>
      <c r="E32" s="1">
        <v>31</v>
      </c>
      <c r="F32" s="1">
        <v>0</v>
      </c>
      <c r="G32" s="1">
        <v>31</v>
      </c>
    </row>
    <row r="33" spans="1:7" x14ac:dyDescent="0.3">
      <c r="A33">
        <v>0</v>
      </c>
      <c r="B33" s="1">
        <v>0</v>
      </c>
      <c r="C33">
        <v>32</v>
      </c>
      <c r="D33">
        <v>0</v>
      </c>
      <c r="E33" s="1">
        <v>32</v>
      </c>
      <c r="F33" s="1">
        <v>0</v>
      </c>
      <c r="G33" s="1">
        <v>32</v>
      </c>
    </row>
    <row r="34" spans="1:7" x14ac:dyDescent="0.3">
      <c r="A34">
        <v>0</v>
      </c>
      <c r="B34" s="1">
        <v>0</v>
      </c>
      <c r="C34">
        <v>33</v>
      </c>
      <c r="D34">
        <v>0</v>
      </c>
      <c r="E34" s="1">
        <v>33</v>
      </c>
      <c r="F34" s="1">
        <v>0</v>
      </c>
      <c r="G34" s="1">
        <v>33</v>
      </c>
    </row>
    <row r="35" spans="1:7" x14ac:dyDescent="0.3">
      <c r="A35">
        <v>0</v>
      </c>
      <c r="B35" s="1">
        <v>0</v>
      </c>
      <c r="C35">
        <v>34</v>
      </c>
      <c r="D35">
        <v>0</v>
      </c>
      <c r="E35" s="1">
        <v>34</v>
      </c>
      <c r="F35" s="1">
        <v>0</v>
      </c>
      <c r="G35" s="1">
        <v>34</v>
      </c>
    </row>
    <row r="36" spans="1:7" x14ac:dyDescent="0.3">
      <c r="A36">
        <v>0</v>
      </c>
      <c r="B36" s="1">
        <v>0</v>
      </c>
      <c r="C36">
        <v>35</v>
      </c>
      <c r="D36">
        <v>0</v>
      </c>
      <c r="E36" s="1">
        <v>35</v>
      </c>
      <c r="F36" s="1">
        <v>0</v>
      </c>
      <c r="G36" s="1">
        <v>35</v>
      </c>
    </row>
    <row r="37" spans="1:7" x14ac:dyDescent="0.3">
      <c r="A37">
        <v>0</v>
      </c>
      <c r="B37" s="1">
        <v>0</v>
      </c>
      <c r="C37">
        <v>36</v>
      </c>
      <c r="D37">
        <v>0</v>
      </c>
      <c r="E37" s="1">
        <v>36</v>
      </c>
      <c r="F37" s="1">
        <v>0</v>
      </c>
      <c r="G37" s="1">
        <v>36</v>
      </c>
    </row>
    <row r="38" spans="1:7" x14ac:dyDescent="0.3">
      <c r="A38">
        <v>0</v>
      </c>
      <c r="B38" s="1">
        <v>0</v>
      </c>
      <c r="C38">
        <v>37</v>
      </c>
      <c r="D38">
        <v>0</v>
      </c>
      <c r="E38" s="1">
        <v>37</v>
      </c>
      <c r="F38" s="1">
        <v>0</v>
      </c>
      <c r="G38" s="1">
        <v>37</v>
      </c>
    </row>
    <row r="39" spans="1:7" x14ac:dyDescent="0.3">
      <c r="A39">
        <v>0</v>
      </c>
      <c r="B39" s="1">
        <v>0</v>
      </c>
      <c r="C39">
        <v>38</v>
      </c>
      <c r="D39">
        <v>0</v>
      </c>
      <c r="E39" s="1">
        <v>38</v>
      </c>
      <c r="F39" s="1">
        <v>0</v>
      </c>
      <c r="G39" s="1">
        <v>38</v>
      </c>
    </row>
    <row r="40" spans="1:7" x14ac:dyDescent="0.3">
      <c r="A40">
        <v>0</v>
      </c>
      <c r="B40" s="1">
        <v>0</v>
      </c>
      <c r="C40">
        <v>39</v>
      </c>
      <c r="D40">
        <v>0</v>
      </c>
      <c r="E40" s="1">
        <v>39</v>
      </c>
      <c r="F40" s="1">
        <v>0</v>
      </c>
      <c r="G40" s="1">
        <v>39</v>
      </c>
    </row>
    <row r="41" spans="1:7" x14ac:dyDescent="0.3">
      <c r="A41">
        <v>0</v>
      </c>
      <c r="B41" s="1">
        <v>0</v>
      </c>
      <c r="C41">
        <v>40</v>
      </c>
      <c r="D41">
        <v>0</v>
      </c>
      <c r="E41" s="1">
        <v>40</v>
      </c>
      <c r="F41" s="1">
        <v>0</v>
      </c>
      <c r="G41" s="1">
        <v>40</v>
      </c>
    </row>
    <row r="42" spans="1:7" x14ac:dyDescent="0.3">
      <c r="A42">
        <v>0</v>
      </c>
      <c r="B42" s="1">
        <v>0</v>
      </c>
      <c r="C42">
        <v>41</v>
      </c>
      <c r="D42">
        <v>0</v>
      </c>
      <c r="E42" s="1">
        <v>41</v>
      </c>
      <c r="F42" s="1">
        <v>0</v>
      </c>
      <c r="G42" s="1">
        <v>41</v>
      </c>
    </row>
    <row r="43" spans="1:7" x14ac:dyDescent="0.3">
      <c r="A43">
        <v>0</v>
      </c>
      <c r="B43" s="1">
        <v>0</v>
      </c>
      <c r="C43">
        <v>42</v>
      </c>
      <c r="D43">
        <v>0</v>
      </c>
      <c r="E43" s="1">
        <v>42</v>
      </c>
      <c r="F43" s="1">
        <v>0</v>
      </c>
      <c r="G43" s="1">
        <v>42</v>
      </c>
    </row>
    <row r="44" spans="1:7" x14ac:dyDescent="0.3">
      <c r="A44">
        <v>0</v>
      </c>
      <c r="B44" s="1">
        <v>0</v>
      </c>
      <c r="C44">
        <v>43</v>
      </c>
      <c r="D44">
        <v>0</v>
      </c>
      <c r="E44" s="1">
        <v>43</v>
      </c>
      <c r="F44" s="1">
        <v>0</v>
      </c>
      <c r="G44" s="1">
        <v>43</v>
      </c>
    </row>
    <row r="45" spans="1:7" x14ac:dyDescent="0.3">
      <c r="A45">
        <v>0</v>
      </c>
      <c r="B45" s="1">
        <v>0</v>
      </c>
      <c r="C45">
        <v>44</v>
      </c>
      <c r="D45">
        <v>0</v>
      </c>
      <c r="E45" s="1">
        <v>44</v>
      </c>
      <c r="F45" s="1">
        <v>0</v>
      </c>
      <c r="G45" s="1">
        <v>44</v>
      </c>
    </row>
    <row r="46" spans="1:7" x14ac:dyDescent="0.3">
      <c r="A46">
        <v>0</v>
      </c>
      <c r="B46" s="1">
        <v>0</v>
      </c>
      <c r="C46">
        <v>45</v>
      </c>
      <c r="D46">
        <v>0</v>
      </c>
      <c r="E46" s="1">
        <v>45</v>
      </c>
      <c r="F46" s="1">
        <v>0</v>
      </c>
      <c r="G46" s="1">
        <v>45</v>
      </c>
    </row>
    <row r="47" spans="1:7" x14ac:dyDescent="0.3">
      <c r="A47">
        <v>0</v>
      </c>
      <c r="B47" s="1">
        <v>0</v>
      </c>
      <c r="C47">
        <v>46</v>
      </c>
      <c r="D47">
        <v>0</v>
      </c>
      <c r="E47" s="1">
        <v>46</v>
      </c>
      <c r="F47" s="1">
        <v>0</v>
      </c>
      <c r="G47" s="1">
        <v>46</v>
      </c>
    </row>
    <row r="48" spans="1:7" x14ac:dyDescent="0.3">
      <c r="A48">
        <v>0</v>
      </c>
      <c r="B48" s="1">
        <v>0</v>
      </c>
      <c r="C48">
        <v>47</v>
      </c>
      <c r="D48">
        <v>0</v>
      </c>
      <c r="E48" s="1">
        <v>47</v>
      </c>
      <c r="F48" s="1">
        <v>0</v>
      </c>
      <c r="G48" s="1">
        <v>47</v>
      </c>
    </row>
    <row r="49" spans="1:7" x14ac:dyDescent="0.3">
      <c r="A49">
        <v>0</v>
      </c>
      <c r="B49" s="1">
        <v>0</v>
      </c>
      <c r="C49">
        <v>48</v>
      </c>
      <c r="D49">
        <v>0</v>
      </c>
      <c r="E49" s="1">
        <v>48</v>
      </c>
      <c r="F49" s="1">
        <v>0</v>
      </c>
      <c r="G49" s="1">
        <v>48</v>
      </c>
    </row>
    <row r="50" spans="1:7" x14ac:dyDescent="0.3">
      <c r="A50">
        <v>0</v>
      </c>
      <c r="B50" s="1">
        <v>0</v>
      </c>
      <c r="C50">
        <v>49</v>
      </c>
      <c r="D50">
        <v>0</v>
      </c>
      <c r="E50" s="1">
        <v>49</v>
      </c>
      <c r="F50" s="1">
        <v>0</v>
      </c>
      <c r="G50" s="1">
        <v>49</v>
      </c>
    </row>
    <row r="51" spans="1:7" x14ac:dyDescent="0.3">
      <c r="A51">
        <v>0</v>
      </c>
      <c r="B51" s="1">
        <v>0</v>
      </c>
      <c r="C51">
        <v>50</v>
      </c>
      <c r="D51">
        <v>0</v>
      </c>
      <c r="E51" s="1">
        <v>50</v>
      </c>
      <c r="F51" s="1">
        <v>0</v>
      </c>
      <c r="G51" s="1">
        <v>50</v>
      </c>
    </row>
    <row r="52" spans="1:7" x14ac:dyDescent="0.3">
      <c r="A52">
        <v>0</v>
      </c>
      <c r="B52" s="1">
        <v>0</v>
      </c>
      <c r="C52">
        <v>51</v>
      </c>
      <c r="D52">
        <v>0</v>
      </c>
      <c r="E52" s="1">
        <v>51</v>
      </c>
      <c r="F52" s="1">
        <v>0</v>
      </c>
      <c r="G52" s="1">
        <v>51</v>
      </c>
    </row>
    <row r="53" spans="1:7" x14ac:dyDescent="0.3">
      <c r="A53">
        <v>0</v>
      </c>
      <c r="B53" s="1">
        <v>0</v>
      </c>
      <c r="C53">
        <v>52</v>
      </c>
      <c r="D53">
        <v>0</v>
      </c>
      <c r="E53" s="1">
        <v>52</v>
      </c>
      <c r="F53" s="1">
        <v>0</v>
      </c>
      <c r="G53" s="1">
        <v>52</v>
      </c>
    </row>
    <row r="54" spans="1:7" x14ac:dyDescent="0.3">
      <c r="A54">
        <v>0</v>
      </c>
      <c r="B54" s="1">
        <v>0</v>
      </c>
      <c r="C54">
        <v>53</v>
      </c>
      <c r="D54">
        <v>0</v>
      </c>
      <c r="E54" s="1">
        <v>53</v>
      </c>
      <c r="F54" s="1">
        <v>0</v>
      </c>
      <c r="G54" s="1">
        <v>53</v>
      </c>
    </row>
    <row r="55" spans="1:7" x14ac:dyDescent="0.3">
      <c r="A55">
        <v>0</v>
      </c>
      <c r="B55" s="1">
        <v>0</v>
      </c>
      <c r="C55">
        <v>54</v>
      </c>
      <c r="D55">
        <v>0</v>
      </c>
      <c r="E55" s="1">
        <v>54</v>
      </c>
      <c r="F55" s="1">
        <v>0</v>
      </c>
      <c r="G55" s="1">
        <v>54</v>
      </c>
    </row>
    <row r="56" spans="1:7" x14ac:dyDescent="0.3">
      <c r="A56">
        <v>0</v>
      </c>
      <c r="B56" s="1">
        <v>0</v>
      </c>
      <c r="C56">
        <v>55</v>
      </c>
      <c r="D56">
        <v>0</v>
      </c>
      <c r="E56" s="1">
        <v>55</v>
      </c>
      <c r="F56" s="1">
        <v>0</v>
      </c>
      <c r="G56" s="1">
        <v>55</v>
      </c>
    </row>
    <row r="57" spans="1:7" x14ac:dyDescent="0.3">
      <c r="A57">
        <v>0</v>
      </c>
      <c r="B57" s="1">
        <v>0</v>
      </c>
      <c r="C57">
        <v>56</v>
      </c>
      <c r="D57">
        <v>0</v>
      </c>
      <c r="E57" s="1">
        <v>56</v>
      </c>
      <c r="F57" s="1">
        <v>0</v>
      </c>
      <c r="G57" s="1">
        <v>56</v>
      </c>
    </row>
    <row r="58" spans="1:7" x14ac:dyDescent="0.3">
      <c r="A58">
        <v>0</v>
      </c>
      <c r="B58" s="1">
        <v>0</v>
      </c>
      <c r="C58">
        <v>57</v>
      </c>
      <c r="D58">
        <v>0</v>
      </c>
      <c r="E58" s="1">
        <v>57</v>
      </c>
      <c r="F58" s="1">
        <v>0</v>
      </c>
      <c r="G58" s="1">
        <v>57</v>
      </c>
    </row>
    <row r="59" spans="1:7" x14ac:dyDescent="0.3">
      <c r="A59">
        <v>0</v>
      </c>
      <c r="B59" s="1">
        <v>0</v>
      </c>
      <c r="C59">
        <v>58</v>
      </c>
      <c r="D59">
        <v>0</v>
      </c>
      <c r="E59" s="1">
        <v>58</v>
      </c>
      <c r="F59" s="1">
        <v>0</v>
      </c>
      <c r="G59" s="1">
        <v>58</v>
      </c>
    </row>
    <row r="60" spans="1:7" x14ac:dyDescent="0.3">
      <c r="A60">
        <v>0</v>
      </c>
      <c r="B60" s="1">
        <v>0</v>
      </c>
      <c r="C60">
        <v>59</v>
      </c>
      <c r="D60">
        <v>0</v>
      </c>
      <c r="E60" s="1">
        <v>59</v>
      </c>
      <c r="F60" s="1">
        <v>0</v>
      </c>
      <c r="G60" s="1">
        <v>59</v>
      </c>
    </row>
    <row r="61" spans="1:7" x14ac:dyDescent="0.3">
      <c r="A61">
        <v>0</v>
      </c>
      <c r="B61" s="1">
        <v>0</v>
      </c>
      <c r="C61">
        <v>60</v>
      </c>
      <c r="D61">
        <v>0</v>
      </c>
      <c r="E61" s="1">
        <v>60</v>
      </c>
      <c r="F61" s="1">
        <v>0</v>
      </c>
      <c r="G61" s="1">
        <v>60</v>
      </c>
    </row>
    <row r="62" spans="1:7" x14ac:dyDescent="0.3">
      <c r="A62">
        <v>0</v>
      </c>
      <c r="B62" s="1">
        <v>0</v>
      </c>
      <c r="C62">
        <v>61</v>
      </c>
      <c r="D62">
        <v>0</v>
      </c>
      <c r="E62" s="1">
        <v>61</v>
      </c>
      <c r="F62" s="1">
        <v>0</v>
      </c>
      <c r="G62" s="1">
        <v>61</v>
      </c>
    </row>
    <row r="63" spans="1:7" x14ac:dyDescent="0.3">
      <c r="A63">
        <v>0</v>
      </c>
      <c r="B63" s="1">
        <v>0</v>
      </c>
      <c r="C63">
        <v>62</v>
      </c>
      <c r="D63">
        <v>0</v>
      </c>
      <c r="E63" s="1">
        <v>62</v>
      </c>
      <c r="F63" s="1">
        <v>0</v>
      </c>
      <c r="G63" s="1">
        <v>62</v>
      </c>
    </row>
    <row r="64" spans="1:7" x14ac:dyDescent="0.3">
      <c r="A64">
        <v>0</v>
      </c>
      <c r="B64" s="1">
        <v>0</v>
      </c>
      <c r="C64">
        <v>63</v>
      </c>
      <c r="D64">
        <v>0</v>
      </c>
      <c r="E64" s="1">
        <v>63</v>
      </c>
      <c r="F64" s="1">
        <v>0</v>
      </c>
      <c r="G64" s="1">
        <v>63</v>
      </c>
    </row>
    <row r="65" spans="1:7" x14ac:dyDescent="0.3">
      <c r="A65">
        <v>0</v>
      </c>
      <c r="B65" s="1">
        <v>0</v>
      </c>
      <c r="C65">
        <v>64</v>
      </c>
      <c r="D65">
        <v>0</v>
      </c>
      <c r="E65" s="1">
        <v>64</v>
      </c>
      <c r="F65" s="1">
        <v>0</v>
      </c>
      <c r="G65" s="1">
        <v>64</v>
      </c>
    </row>
    <row r="66" spans="1:7" x14ac:dyDescent="0.3">
      <c r="A66">
        <v>0</v>
      </c>
      <c r="B66" s="1">
        <v>0</v>
      </c>
      <c r="C66">
        <v>65</v>
      </c>
      <c r="D66">
        <v>0</v>
      </c>
      <c r="E66" s="1">
        <v>65</v>
      </c>
      <c r="F66" s="1">
        <v>0</v>
      </c>
      <c r="G66" s="1">
        <v>65</v>
      </c>
    </row>
    <row r="67" spans="1:7" x14ac:dyDescent="0.3">
      <c r="A67">
        <v>0</v>
      </c>
      <c r="B67" s="1">
        <v>0</v>
      </c>
      <c r="C67">
        <v>66</v>
      </c>
      <c r="D67">
        <v>0</v>
      </c>
      <c r="E67" s="1">
        <v>66</v>
      </c>
      <c r="F67" s="1">
        <v>0</v>
      </c>
      <c r="G67" s="1">
        <v>66</v>
      </c>
    </row>
    <row r="68" spans="1:7" x14ac:dyDescent="0.3">
      <c r="A68">
        <v>0</v>
      </c>
      <c r="B68" s="1">
        <v>0</v>
      </c>
      <c r="C68">
        <v>67</v>
      </c>
      <c r="D68">
        <v>0</v>
      </c>
      <c r="E68" s="1">
        <v>67</v>
      </c>
      <c r="F68" s="1">
        <v>0</v>
      </c>
      <c r="G68" s="1">
        <v>67</v>
      </c>
    </row>
    <row r="69" spans="1:7" x14ac:dyDescent="0.3">
      <c r="A69">
        <v>0</v>
      </c>
      <c r="B69" s="1">
        <v>0</v>
      </c>
      <c r="C69">
        <v>68</v>
      </c>
      <c r="D69">
        <v>0</v>
      </c>
      <c r="E69" s="1">
        <v>68</v>
      </c>
      <c r="F69" s="1">
        <v>0</v>
      </c>
      <c r="G69" s="1">
        <v>68</v>
      </c>
    </row>
    <row r="70" spans="1:7" x14ac:dyDescent="0.3">
      <c r="A70">
        <v>0</v>
      </c>
      <c r="B70" s="1">
        <v>0</v>
      </c>
      <c r="C70">
        <v>69</v>
      </c>
      <c r="D70">
        <v>0</v>
      </c>
      <c r="E70" s="1">
        <v>69</v>
      </c>
      <c r="F70" s="1">
        <v>0</v>
      </c>
      <c r="G70" s="1">
        <v>69</v>
      </c>
    </row>
    <row r="71" spans="1:7" x14ac:dyDescent="0.3">
      <c r="A71">
        <v>0</v>
      </c>
      <c r="B71" s="1">
        <v>0</v>
      </c>
      <c r="C71">
        <v>70</v>
      </c>
      <c r="D71">
        <v>0</v>
      </c>
      <c r="E71" s="1">
        <v>70</v>
      </c>
      <c r="F71" s="1">
        <v>0</v>
      </c>
      <c r="G71" s="1">
        <v>70</v>
      </c>
    </row>
    <row r="72" spans="1:7" x14ac:dyDescent="0.3">
      <c r="A72">
        <v>0</v>
      </c>
      <c r="B72" s="1">
        <v>0</v>
      </c>
      <c r="C72">
        <v>71</v>
      </c>
      <c r="D72">
        <v>0</v>
      </c>
      <c r="E72" s="1">
        <v>71</v>
      </c>
      <c r="F72" s="1">
        <v>0</v>
      </c>
      <c r="G72" s="1">
        <v>71</v>
      </c>
    </row>
    <row r="73" spans="1:7" x14ac:dyDescent="0.3">
      <c r="A73">
        <v>0</v>
      </c>
      <c r="B73" s="1">
        <v>0</v>
      </c>
      <c r="C73">
        <v>72</v>
      </c>
      <c r="D73">
        <v>0</v>
      </c>
      <c r="E73" s="1">
        <v>72</v>
      </c>
      <c r="F73" s="1">
        <v>0</v>
      </c>
      <c r="G73" s="1">
        <v>72</v>
      </c>
    </row>
    <row r="74" spans="1:7" x14ac:dyDescent="0.3">
      <c r="A74">
        <v>0</v>
      </c>
      <c r="B74" s="1">
        <v>0</v>
      </c>
      <c r="C74">
        <v>73</v>
      </c>
      <c r="D74">
        <v>0</v>
      </c>
      <c r="E74" s="1">
        <v>73</v>
      </c>
      <c r="F74" s="1">
        <v>0</v>
      </c>
      <c r="G74" s="1">
        <v>73</v>
      </c>
    </row>
    <row r="75" spans="1:7" x14ac:dyDescent="0.3">
      <c r="A75">
        <v>0</v>
      </c>
      <c r="B75" s="1">
        <v>0</v>
      </c>
      <c r="C75">
        <v>74</v>
      </c>
      <c r="D75">
        <v>0</v>
      </c>
      <c r="E75" s="1">
        <v>74</v>
      </c>
      <c r="F75" s="1">
        <v>0</v>
      </c>
      <c r="G75" s="1">
        <v>74</v>
      </c>
    </row>
    <row r="76" spans="1:7" x14ac:dyDescent="0.3">
      <c r="A76">
        <v>0</v>
      </c>
      <c r="B76" s="1">
        <v>0</v>
      </c>
      <c r="C76">
        <v>75</v>
      </c>
      <c r="D76">
        <v>0</v>
      </c>
      <c r="E76" s="1">
        <v>75</v>
      </c>
      <c r="F76" s="1">
        <v>0</v>
      </c>
      <c r="G76" s="1">
        <v>75</v>
      </c>
    </row>
    <row r="77" spans="1:7" x14ac:dyDescent="0.3">
      <c r="A77">
        <v>0</v>
      </c>
      <c r="B77" s="1">
        <v>0</v>
      </c>
      <c r="C77">
        <v>76</v>
      </c>
      <c r="D77">
        <v>0</v>
      </c>
      <c r="E77" s="1">
        <v>76</v>
      </c>
      <c r="F77" s="1">
        <v>0</v>
      </c>
      <c r="G77" s="1">
        <v>76</v>
      </c>
    </row>
    <row r="78" spans="1:7" x14ac:dyDescent="0.3">
      <c r="A78">
        <v>0</v>
      </c>
      <c r="B78" s="1">
        <v>0</v>
      </c>
      <c r="C78">
        <v>77</v>
      </c>
      <c r="D78">
        <v>0</v>
      </c>
      <c r="E78" s="1">
        <v>77</v>
      </c>
      <c r="F78" s="1">
        <v>0</v>
      </c>
      <c r="G78" s="1">
        <v>77</v>
      </c>
    </row>
    <row r="79" spans="1:7" x14ac:dyDescent="0.3">
      <c r="A79">
        <v>0</v>
      </c>
      <c r="B79" s="1">
        <v>0</v>
      </c>
      <c r="C79">
        <v>78</v>
      </c>
      <c r="D79">
        <v>0</v>
      </c>
      <c r="E79" s="1">
        <v>78</v>
      </c>
      <c r="F79" s="1">
        <v>0</v>
      </c>
      <c r="G79" s="1">
        <v>78</v>
      </c>
    </row>
    <row r="80" spans="1:7" x14ac:dyDescent="0.3">
      <c r="A80">
        <v>0</v>
      </c>
      <c r="B80" s="1">
        <v>0</v>
      </c>
      <c r="C80">
        <v>79</v>
      </c>
      <c r="D80">
        <v>0</v>
      </c>
      <c r="E80" s="1">
        <v>79</v>
      </c>
      <c r="F80" s="1">
        <v>0</v>
      </c>
      <c r="G80" s="1">
        <v>79</v>
      </c>
    </row>
    <row r="81" spans="1:7" x14ac:dyDescent="0.3">
      <c r="A81">
        <v>0</v>
      </c>
      <c r="B81" s="1">
        <v>0</v>
      </c>
      <c r="C81">
        <v>80</v>
      </c>
      <c r="D81">
        <v>0</v>
      </c>
      <c r="E81" s="1">
        <v>80</v>
      </c>
      <c r="F81" s="1">
        <v>0</v>
      </c>
      <c r="G81" s="1">
        <v>80</v>
      </c>
    </row>
    <row r="82" spans="1:7" x14ac:dyDescent="0.3">
      <c r="A82">
        <v>0</v>
      </c>
      <c r="B82" s="1">
        <v>0</v>
      </c>
      <c r="C82">
        <v>81</v>
      </c>
      <c r="D82">
        <v>0</v>
      </c>
      <c r="E82" s="1">
        <v>81</v>
      </c>
      <c r="F82" s="1">
        <v>0</v>
      </c>
      <c r="G82" s="1">
        <v>81</v>
      </c>
    </row>
    <row r="83" spans="1:7" x14ac:dyDescent="0.3">
      <c r="A83">
        <v>0</v>
      </c>
      <c r="B83" s="1">
        <v>0</v>
      </c>
      <c r="C83">
        <v>82</v>
      </c>
      <c r="D83">
        <v>0</v>
      </c>
      <c r="E83" s="1">
        <v>82</v>
      </c>
      <c r="F83" s="1">
        <v>0</v>
      </c>
      <c r="G83" s="1">
        <v>82</v>
      </c>
    </row>
    <row r="84" spans="1:7" x14ac:dyDescent="0.3">
      <c r="A84">
        <v>0</v>
      </c>
      <c r="B84" s="1">
        <v>0</v>
      </c>
      <c r="C84">
        <v>83</v>
      </c>
      <c r="D84">
        <v>0</v>
      </c>
      <c r="E84" s="1">
        <v>83</v>
      </c>
      <c r="F84" s="1">
        <v>0</v>
      </c>
      <c r="G84" s="1">
        <v>83</v>
      </c>
    </row>
    <row r="85" spans="1:7" x14ac:dyDescent="0.3">
      <c r="A85">
        <v>0</v>
      </c>
      <c r="B85" s="1">
        <v>0</v>
      </c>
      <c r="C85">
        <v>84</v>
      </c>
      <c r="D85">
        <v>0</v>
      </c>
      <c r="E85" s="1">
        <v>84</v>
      </c>
      <c r="F85" s="1">
        <v>0</v>
      </c>
      <c r="G85" s="1">
        <v>84</v>
      </c>
    </row>
    <row r="86" spans="1:7" x14ac:dyDescent="0.3">
      <c r="A86">
        <v>0</v>
      </c>
      <c r="B86" s="1">
        <v>0</v>
      </c>
      <c r="C86">
        <v>85</v>
      </c>
      <c r="D86">
        <v>0</v>
      </c>
      <c r="E86" s="1">
        <v>85</v>
      </c>
      <c r="F86" s="1">
        <v>0</v>
      </c>
      <c r="G86" s="1">
        <v>85</v>
      </c>
    </row>
    <row r="87" spans="1:7" x14ac:dyDescent="0.3">
      <c r="A87">
        <v>0</v>
      </c>
      <c r="B87" s="1">
        <v>0</v>
      </c>
      <c r="C87">
        <v>86</v>
      </c>
      <c r="D87">
        <v>0</v>
      </c>
      <c r="E87" s="1">
        <v>86</v>
      </c>
      <c r="F87" s="1">
        <v>0</v>
      </c>
      <c r="G87" s="1">
        <v>86</v>
      </c>
    </row>
    <row r="88" spans="1:7" x14ac:dyDescent="0.3">
      <c r="A88">
        <v>0</v>
      </c>
      <c r="B88" s="1">
        <v>0</v>
      </c>
      <c r="C88">
        <v>87</v>
      </c>
      <c r="D88">
        <v>0</v>
      </c>
      <c r="E88" s="1">
        <v>87</v>
      </c>
      <c r="F88" s="1">
        <v>0</v>
      </c>
      <c r="G88" s="1">
        <v>87</v>
      </c>
    </row>
    <row r="89" spans="1:7" x14ac:dyDescent="0.3">
      <c r="A89">
        <v>0</v>
      </c>
      <c r="B89" s="1">
        <v>0</v>
      </c>
      <c r="C89">
        <v>88</v>
      </c>
      <c r="D89">
        <v>0</v>
      </c>
      <c r="E89" s="1">
        <v>88</v>
      </c>
      <c r="F89" s="1">
        <v>0</v>
      </c>
      <c r="G89" s="1">
        <v>88</v>
      </c>
    </row>
    <row r="90" spans="1:7" x14ac:dyDescent="0.3">
      <c r="A90">
        <v>0</v>
      </c>
      <c r="B90" s="1">
        <v>0</v>
      </c>
      <c r="C90">
        <v>89</v>
      </c>
      <c r="D90">
        <v>0</v>
      </c>
      <c r="E90" s="1">
        <v>89</v>
      </c>
      <c r="F90" s="1">
        <v>0</v>
      </c>
      <c r="G90" s="1">
        <v>89</v>
      </c>
    </row>
    <row r="91" spans="1:7" x14ac:dyDescent="0.3">
      <c r="A91">
        <v>0</v>
      </c>
      <c r="B91" s="1">
        <v>0</v>
      </c>
      <c r="C91">
        <v>90</v>
      </c>
      <c r="D91">
        <v>0</v>
      </c>
      <c r="E91" s="1">
        <v>90</v>
      </c>
      <c r="F91" s="1">
        <v>0</v>
      </c>
      <c r="G91" s="1">
        <v>90</v>
      </c>
    </row>
    <row r="92" spans="1:7" x14ac:dyDescent="0.3">
      <c r="A92">
        <v>0</v>
      </c>
      <c r="B92" s="1">
        <v>0</v>
      </c>
      <c r="C92">
        <v>91</v>
      </c>
      <c r="D92">
        <v>0</v>
      </c>
      <c r="E92" s="1">
        <v>91</v>
      </c>
      <c r="F92" s="1">
        <v>0</v>
      </c>
      <c r="G92" s="1">
        <v>91</v>
      </c>
    </row>
    <row r="93" spans="1:7" x14ac:dyDescent="0.3">
      <c r="A93">
        <v>0</v>
      </c>
      <c r="B93" s="1">
        <v>0</v>
      </c>
      <c r="C93">
        <v>92</v>
      </c>
      <c r="D93">
        <v>0</v>
      </c>
      <c r="E93" s="1">
        <v>92</v>
      </c>
      <c r="F93" s="1">
        <v>0</v>
      </c>
      <c r="G93" s="1">
        <v>92</v>
      </c>
    </row>
    <row r="94" spans="1:7" x14ac:dyDescent="0.3">
      <c r="A94">
        <v>0</v>
      </c>
      <c r="B94" s="1">
        <v>0</v>
      </c>
      <c r="C94">
        <v>93</v>
      </c>
      <c r="D94">
        <v>0</v>
      </c>
      <c r="E94" s="1">
        <v>93</v>
      </c>
      <c r="F94" s="1">
        <v>0</v>
      </c>
      <c r="G94" s="1">
        <v>93</v>
      </c>
    </row>
    <row r="95" spans="1:7" x14ac:dyDescent="0.3">
      <c r="A95">
        <v>0</v>
      </c>
      <c r="B95" s="1">
        <v>0</v>
      </c>
      <c r="C95">
        <v>94</v>
      </c>
      <c r="D95">
        <v>0</v>
      </c>
      <c r="E95" s="1">
        <v>94</v>
      </c>
      <c r="F95" s="1">
        <v>0</v>
      </c>
      <c r="G95" s="1">
        <v>94</v>
      </c>
    </row>
    <row r="96" spans="1:7" x14ac:dyDescent="0.3">
      <c r="A96">
        <v>0</v>
      </c>
      <c r="B96" s="1">
        <v>0</v>
      </c>
      <c r="C96">
        <v>95</v>
      </c>
      <c r="D96">
        <v>0</v>
      </c>
      <c r="E96" s="1">
        <v>95</v>
      </c>
      <c r="F96" s="1">
        <v>0</v>
      </c>
      <c r="G96" s="1">
        <v>95</v>
      </c>
    </row>
    <row r="97" spans="1:7" x14ac:dyDescent="0.3">
      <c r="A97">
        <v>0</v>
      </c>
      <c r="B97" s="1">
        <v>0</v>
      </c>
      <c r="C97">
        <v>96</v>
      </c>
      <c r="D97">
        <v>0</v>
      </c>
      <c r="E97" s="1">
        <v>96</v>
      </c>
      <c r="F97" s="1">
        <v>0</v>
      </c>
      <c r="G97" s="1">
        <v>96</v>
      </c>
    </row>
    <row r="98" spans="1:7" x14ac:dyDescent="0.3">
      <c r="A98">
        <v>0</v>
      </c>
      <c r="B98" s="1">
        <v>0</v>
      </c>
      <c r="C98">
        <v>97</v>
      </c>
      <c r="D98">
        <v>0</v>
      </c>
      <c r="E98" s="1">
        <v>97</v>
      </c>
      <c r="F98" s="1">
        <v>0</v>
      </c>
      <c r="G98" s="1">
        <v>97</v>
      </c>
    </row>
    <row r="99" spans="1:7" x14ac:dyDescent="0.3">
      <c r="A99">
        <v>0</v>
      </c>
      <c r="B99" s="1">
        <v>0</v>
      </c>
      <c r="C99">
        <v>98</v>
      </c>
      <c r="D99">
        <v>0</v>
      </c>
      <c r="E99" s="1">
        <v>98</v>
      </c>
      <c r="F99" s="1">
        <v>0</v>
      </c>
      <c r="G99" s="1">
        <v>98</v>
      </c>
    </row>
    <row r="100" spans="1:7" x14ac:dyDescent="0.3">
      <c r="A100">
        <v>0</v>
      </c>
      <c r="B100" s="1">
        <v>0</v>
      </c>
      <c r="C100">
        <v>99</v>
      </c>
      <c r="D100">
        <v>0</v>
      </c>
      <c r="E100" s="1">
        <v>99</v>
      </c>
      <c r="F100" s="1">
        <v>0</v>
      </c>
      <c r="G100" s="1">
        <v>99</v>
      </c>
    </row>
    <row r="101" spans="1:7" x14ac:dyDescent="0.3">
      <c r="A101">
        <v>0</v>
      </c>
      <c r="B101" s="1">
        <v>0</v>
      </c>
      <c r="C101">
        <v>100</v>
      </c>
      <c r="D101">
        <v>0</v>
      </c>
      <c r="E101" s="1">
        <v>100</v>
      </c>
      <c r="F101" s="1">
        <v>0</v>
      </c>
      <c r="G101" s="1">
        <v>100</v>
      </c>
    </row>
    <row r="102" spans="1:7" x14ac:dyDescent="0.3">
      <c r="A102">
        <v>0</v>
      </c>
      <c r="B102" s="1">
        <v>0</v>
      </c>
      <c r="C102">
        <v>101</v>
      </c>
      <c r="D102">
        <v>0</v>
      </c>
      <c r="E102" s="1">
        <v>101</v>
      </c>
      <c r="F102" s="1">
        <v>0</v>
      </c>
      <c r="G102" s="1">
        <v>101</v>
      </c>
    </row>
    <row r="103" spans="1:7" x14ac:dyDescent="0.3">
      <c r="A103">
        <v>0</v>
      </c>
      <c r="B103" s="1">
        <v>0</v>
      </c>
      <c r="C103">
        <v>102</v>
      </c>
      <c r="D103">
        <v>0</v>
      </c>
      <c r="E103" s="1">
        <v>102</v>
      </c>
      <c r="F103" s="1">
        <v>0</v>
      </c>
      <c r="G103" s="1">
        <v>102</v>
      </c>
    </row>
    <row r="104" spans="1:7" x14ac:dyDescent="0.3">
      <c r="A104">
        <v>0</v>
      </c>
      <c r="B104" s="1">
        <v>0</v>
      </c>
      <c r="C104">
        <v>103</v>
      </c>
      <c r="D104">
        <v>0</v>
      </c>
      <c r="E104" s="1">
        <v>103</v>
      </c>
      <c r="F104" s="1">
        <v>0</v>
      </c>
      <c r="G104" s="1">
        <v>103</v>
      </c>
    </row>
    <row r="105" spans="1:7" x14ac:dyDescent="0.3">
      <c r="A105">
        <v>0</v>
      </c>
      <c r="B105" s="1">
        <v>0</v>
      </c>
      <c r="C105">
        <v>104</v>
      </c>
      <c r="D105">
        <v>0</v>
      </c>
      <c r="E105" s="1">
        <v>104</v>
      </c>
      <c r="F105" s="1">
        <v>0</v>
      </c>
      <c r="G105" s="1">
        <v>104</v>
      </c>
    </row>
    <row r="106" spans="1:7" x14ac:dyDescent="0.3">
      <c r="A106">
        <v>0</v>
      </c>
      <c r="B106" s="1">
        <v>0</v>
      </c>
      <c r="C106">
        <v>105</v>
      </c>
      <c r="D106">
        <v>0</v>
      </c>
      <c r="E106" s="1">
        <v>105</v>
      </c>
      <c r="F106" s="1">
        <v>0</v>
      </c>
      <c r="G106" s="1">
        <v>105</v>
      </c>
    </row>
    <row r="107" spans="1:7" x14ac:dyDescent="0.3">
      <c r="A107">
        <v>0</v>
      </c>
      <c r="B107" s="1">
        <v>0</v>
      </c>
      <c r="C107">
        <v>106</v>
      </c>
      <c r="D107">
        <v>0</v>
      </c>
      <c r="E107" s="1">
        <v>106</v>
      </c>
      <c r="F107" s="1">
        <v>0</v>
      </c>
      <c r="G107" s="1">
        <v>106</v>
      </c>
    </row>
    <row r="108" spans="1:7" x14ac:dyDescent="0.3">
      <c r="A108">
        <v>0</v>
      </c>
      <c r="B108" s="1">
        <v>0</v>
      </c>
      <c r="C108">
        <v>107</v>
      </c>
      <c r="D108">
        <v>0</v>
      </c>
      <c r="E108" s="1">
        <v>107</v>
      </c>
      <c r="F108" s="1">
        <v>0</v>
      </c>
      <c r="G108" s="1">
        <v>107</v>
      </c>
    </row>
    <row r="109" spans="1:7" x14ac:dyDescent="0.3">
      <c r="A109">
        <v>0</v>
      </c>
      <c r="B109" s="1">
        <v>0</v>
      </c>
      <c r="C109">
        <v>108</v>
      </c>
      <c r="D109">
        <v>0</v>
      </c>
      <c r="E109" s="1">
        <v>108</v>
      </c>
      <c r="F109" s="1">
        <v>0</v>
      </c>
      <c r="G109" s="1">
        <v>108</v>
      </c>
    </row>
    <row r="110" spans="1:7" x14ac:dyDescent="0.3">
      <c r="A110">
        <v>0</v>
      </c>
      <c r="B110" s="1">
        <v>0</v>
      </c>
      <c r="C110">
        <v>109</v>
      </c>
      <c r="D110">
        <v>0</v>
      </c>
      <c r="E110" s="1">
        <v>109</v>
      </c>
      <c r="F110" s="1">
        <v>0</v>
      </c>
      <c r="G110" s="1">
        <v>109</v>
      </c>
    </row>
    <row r="111" spans="1:7" x14ac:dyDescent="0.3">
      <c r="A111">
        <v>0</v>
      </c>
      <c r="B111" s="1">
        <v>0</v>
      </c>
      <c r="C111">
        <v>110</v>
      </c>
      <c r="D111">
        <v>0</v>
      </c>
      <c r="E111" s="1">
        <v>110</v>
      </c>
      <c r="F111" s="1">
        <v>0</v>
      </c>
      <c r="G111" s="1">
        <v>110</v>
      </c>
    </row>
    <row r="112" spans="1:7" x14ac:dyDescent="0.3">
      <c r="A112">
        <v>0</v>
      </c>
      <c r="B112" s="1">
        <v>0</v>
      </c>
      <c r="C112">
        <v>111</v>
      </c>
      <c r="D112">
        <v>0</v>
      </c>
      <c r="E112" s="1">
        <v>111</v>
      </c>
      <c r="F112" s="1">
        <v>0</v>
      </c>
      <c r="G112" s="1">
        <v>111</v>
      </c>
    </row>
    <row r="113" spans="1:7" x14ac:dyDescent="0.3">
      <c r="A113">
        <v>0</v>
      </c>
      <c r="B113" s="1">
        <v>0</v>
      </c>
      <c r="C113">
        <v>112</v>
      </c>
      <c r="D113">
        <v>0</v>
      </c>
      <c r="E113" s="1">
        <v>112</v>
      </c>
      <c r="F113" s="1">
        <v>0</v>
      </c>
      <c r="G113" s="1">
        <v>112</v>
      </c>
    </row>
    <row r="114" spans="1:7" x14ac:dyDescent="0.3">
      <c r="A114">
        <v>0</v>
      </c>
      <c r="B114" s="1">
        <v>0</v>
      </c>
      <c r="C114">
        <v>113</v>
      </c>
      <c r="D114">
        <v>0</v>
      </c>
      <c r="E114" s="1">
        <v>113</v>
      </c>
      <c r="F114" s="1">
        <v>0</v>
      </c>
      <c r="G114" s="1">
        <v>113</v>
      </c>
    </row>
    <row r="115" spans="1:7" x14ac:dyDescent="0.3">
      <c r="A115">
        <v>0</v>
      </c>
      <c r="B115" s="1">
        <v>0</v>
      </c>
      <c r="C115">
        <v>114</v>
      </c>
      <c r="D115">
        <v>0</v>
      </c>
      <c r="E115" s="1">
        <v>114</v>
      </c>
      <c r="F115" s="1">
        <v>0</v>
      </c>
      <c r="G115" s="1">
        <v>114</v>
      </c>
    </row>
    <row r="116" spans="1:7" x14ac:dyDescent="0.3">
      <c r="A116">
        <v>0</v>
      </c>
      <c r="B116" s="1">
        <v>0</v>
      </c>
      <c r="C116">
        <v>115</v>
      </c>
      <c r="D116">
        <v>0</v>
      </c>
      <c r="E116" s="1">
        <v>115</v>
      </c>
      <c r="F116" s="1">
        <v>0</v>
      </c>
      <c r="G116" s="1">
        <v>115</v>
      </c>
    </row>
    <row r="117" spans="1:7" x14ac:dyDescent="0.3">
      <c r="A117">
        <v>0</v>
      </c>
      <c r="B117" s="1">
        <v>0</v>
      </c>
      <c r="C117">
        <v>116</v>
      </c>
      <c r="D117">
        <v>0</v>
      </c>
      <c r="E117" s="1">
        <v>116</v>
      </c>
      <c r="F117" s="1">
        <v>0</v>
      </c>
      <c r="G117" s="1">
        <v>116</v>
      </c>
    </row>
    <row r="118" spans="1:7" x14ac:dyDescent="0.3">
      <c r="A118">
        <v>0</v>
      </c>
      <c r="B118" s="1">
        <v>0</v>
      </c>
      <c r="C118">
        <v>117</v>
      </c>
      <c r="D118">
        <v>0</v>
      </c>
      <c r="E118" s="1">
        <v>117</v>
      </c>
      <c r="F118" s="1">
        <v>0</v>
      </c>
      <c r="G118" s="1">
        <v>117</v>
      </c>
    </row>
    <row r="119" spans="1:7" x14ac:dyDescent="0.3">
      <c r="A119">
        <v>0</v>
      </c>
      <c r="B119" s="1">
        <v>0</v>
      </c>
      <c r="C119">
        <v>118</v>
      </c>
      <c r="D119">
        <v>0</v>
      </c>
      <c r="E119" s="1">
        <v>118</v>
      </c>
      <c r="F119" s="1">
        <v>0</v>
      </c>
      <c r="G119" s="1">
        <v>118</v>
      </c>
    </row>
    <row r="120" spans="1:7" x14ac:dyDescent="0.3">
      <c r="A120">
        <v>0</v>
      </c>
      <c r="B120" s="1">
        <v>0</v>
      </c>
      <c r="C120">
        <v>119</v>
      </c>
      <c r="D120">
        <v>0</v>
      </c>
      <c r="E120" s="1">
        <v>119</v>
      </c>
      <c r="F120" s="1">
        <v>0</v>
      </c>
      <c r="G120" s="1">
        <v>119</v>
      </c>
    </row>
    <row r="121" spans="1:7" x14ac:dyDescent="0.3">
      <c r="A121">
        <v>0</v>
      </c>
      <c r="B121" s="1">
        <v>0</v>
      </c>
      <c r="C121">
        <v>120</v>
      </c>
      <c r="D121">
        <v>0</v>
      </c>
      <c r="E121" s="1">
        <v>120</v>
      </c>
      <c r="F121" s="1">
        <v>0</v>
      </c>
      <c r="G121" s="1">
        <v>120</v>
      </c>
    </row>
    <row r="122" spans="1:7" x14ac:dyDescent="0.3">
      <c r="A122">
        <v>0</v>
      </c>
      <c r="B122" s="1">
        <v>0</v>
      </c>
      <c r="C122">
        <v>121</v>
      </c>
      <c r="D122">
        <v>0</v>
      </c>
      <c r="E122" s="1">
        <v>121</v>
      </c>
      <c r="F122" s="1">
        <v>0</v>
      </c>
      <c r="G122" s="1">
        <v>121</v>
      </c>
    </row>
    <row r="123" spans="1:7" x14ac:dyDescent="0.3">
      <c r="A123">
        <v>0</v>
      </c>
      <c r="B123" s="1">
        <v>0</v>
      </c>
      <c r="C123">
        <v>122</v>
      </c>
      <c r="D123">
        <v>0</v>
      </c>
      <c r="E123" s="1">
        <v>122</v>
      </c>
      <c r="F123" s="1">
        <v>0</v>
      </c>
      <c r="G123" s="1">
        <v>122</v>
      </c>
    </row>
    <row r="124" spans="1:7" x14ac:dyDescent="0.3">
      <c r="A124">
        <v>0</v>
      </c>
      <c r="B124" s="1">
        <v>0</v>
      </c>
      <c r="C124">
        <v>123</v>
      </c>
      <c r="D124">
        <v>0</v>
      </c>
      <c r="E124" s="1">
        <v>123</v>
      </c>
      <c r="F124" s="1">
        <v>0</v>
      </c>
      <c r="G124" s="1">
        <v>123</v>
      </c>
    </row>
    <row r="125" spans="1:7" x14ac:dyDescent="0.3">
      <c r="A125">
        <v>0</v>
      </c>
      <c r="B125" s="1">
        <v>0</v>
      </c>
      <c r="C125">
        <v>124</v>
      </c>
      <c r="D125">
        <v>0</v>
      </c>
      <c r="E125" s="1">
        <v>124</v>
      </c>
      <c r="F125" s="1">
        <v>0</v>
      </c>
      <c r="G125" s="1">
        <v>124</v>
      </c>
    </row>
    <row r="126" spans="1:7" x14ac:dyDescent="0.3">
      <c r="A126">
        <v>0</v>
      </c>
      <c r="B126" s="1">
        <v>0</v>
      </c>
      <c r="C126">
        <v>125</v>
      </c>
      <c r="D126">
        <v>0</v>
      </c>
      <c r="E126" s="1">
        <v>125</v>
      </c>
      <c r="F126" s="1">
        <v>0</v>
      </c>
      <c r="G126" s="1">
        <v>125</v>
      </c>
    </row>
    <row r="127" spans="1:7" x14ac:dyDescent="0.3">
      <c r="A127">
        <v>0</v>
      </c>
      <c r="B127" s="1">
        <v>0</v>
      </c>
      <c r="C127">
        <v>126</v>
      </c>
      <c r="D127">
        <v>0</v>
      </c>
      <c r="E127" s="1">
        <v>126</v>
      </c>
      <c r="F127" s="1">
        <v>0</v>
      </c>
      <c r="G127" s="1">
        <v>126</v>
      </c>
    </row>
    <row r="128" spans="1:7" x14ac:dyDescent="0.3">
      <c r="A128">
        <v>0</v>
      </c>
      <c r="B128" s="1">
        <v>0</v>
      </c>
      <c r="C128">
        <v>127</v>
      </c>
      <c r="D128">
        <v>0</v>
      </c>
      <c r="E128" s="1">
        <v>127</v>
      </c>
      <c r="F128" s="1">
        <v>0</v>
      </c>
      <c r="G128" s="1">
        <v>127</v>
      </c>
    </row>
    <row r="129" spans="1:7" x14ac:dyDescent="0.3">
      <c r="A129">
        <v>0</v>
      </c>
      <c r="B129" s="1">
        <v>0</v>
      </c>
      <c r="C129">
        <v>128</v>
      </c>
      <c r="D129">
        <v>0</v>
      </c>
      <c r="E129" s="1">
        <v>128</v>
      </c>
      <c r="F129" s="1">
        <v>0</v>
      </c>
      <c r="G129" s="1">
        <v>128</v>
      </c>
    </row>
    <row r="130" spans="1:7" x14ac:dyDescent="0.3">
      <c r="A130">
        <v>0</v>
      </c>
      <c r="B130" s="1">
        <v>0</v>
      </c>
      <c r="C130">
        <v>129</v>
      </c>
      <c r="D130">
        <v>0</v>
      </c>
      <c r="E130" s="1">
        <v>129</v>
      </c>
      <c r="F130" s="1">
        <v>0</v>
      </c>
      <c r="G130" s="1">
        <v>129</v>
      </c>
    </row>
    <row r="131" spans="1:7" x14ac:dyDescent="0.3">
      <c r="A131">
        <v>0</v>
      </c>
      <c r="B131" s="1">
        <v>0</v>
      </c>
      <c r="C131">
        <v>130</v>
      </c>
      <c r="D131">
        <v>0</v>
      </c>
      <c r="E131" s="1">
        <v>130</v>
      </c>
      <c r="F131" s="1">
        <v>0</v>
      </c>
      <c r="G131" s="1">
        <v>130</v>
      </c>
    </row>
    <row r="132" spans="1:7" x14ac:dyDescent="0.3">
      <c r="A132">
        <v>0</v>
      </c>
      <c r="B132" s="1">
        <v>0</v>
      </c>
      <c r="C132">
        <v>131</v>
      </c>
      <c r="D132">
        <v>0</v>
      </c>
      <c r="E132" s="1">
        <v>131</v>
      </c>
      <c r="F132" s="1">
        <v>0</v>
      </c>
      <c r="G132" s="1">
        <v>131</v>
      </c>
    </row>
    <row r="133" spans="1:7" x14ac:dyDescent="0.3">
      <c r="A133">
        <v>0</v>
      </c>
      <c r="B133" s="1">
        <v>0</v>
      </c>
      <c r="C133">
        <v>132</v>
      </c>
      <c r="D133">
        <v>0</v>
      </c>
      <c r="E133" s="1">
        <v>132</v>
      </c>
      <c r="F133" s="1">
        <v>0</v>
      </c>
      <c r="G133" s="1">
        <v>132</v>
      </c>
    </row>
    <row r="134" spans="1:7" x14ac:dyDescent="0.3">
      <c r="A134">
        <v>0</v>
      </c>
      <c r="B134" s="1">
        <v>0</v>
      </c>
      <c r="C134">
        <v>133</v>
      </c>
      <c r="D134">
        <v>0</v>
      </c>
      <c r="E134" s="1">
        <v>133</v>
      </c>
      <c r="F134" s="1">
        <v>0</v>
      </c>
      <c r="G134" s="1">
        <v>133</v>
      </c>
    </row>
    <row r="135" spans="1:7" x14ac:dyDescent="0.3">
      <c r="A135">
        <v>0</v>
      </c>
      <c r="B135" s="1">
        <v>0</v>
      </c>
      <c r="C135">
        <v>134</v>
      </c>
      <c r="D135">
        <v>0</v>
      </c>
      <c r="E135" s="1">
        <v>134</v>
      </c>
      <c r="F135" s="1">
        <v>0</v>
      </c>
      <c r="G135" s="1">
        <v>134</v>
      </c>
    </row>
    <row r="136" spans="1:7" x14ac:dyDescent="0.3">
      <c r="A136">
        <v>0</v>
      </c>
      <c r="B136" s="1">
        <v>0</v>
      </c>
      <c r="C136">
        <v>135</v>
      </c>
      <c r="D136">
        <v>0</v>
      </c>
      <c r="E136" s="1">
        <v>135</v>
      </c>
      <c r="F136" s="1">
        <v>0</v>
      </c>
      <c r="G136" s="1">
        <v>135</v>
      </c>
    </row>
    <row r="137" spans="1:7" x14ac:dyDescent="0.3">
      <c r="A137">
        <v>0</v>
      </c>
      <c r="B137" s="1">
        <v>0</v>
      </c>
      <c r="C137">
        <v>136</v>
      </c>
      <c r="D137">
        <v>0</v>
      </c>
      <c r="E137" s="1">
        <v>136</v>
      </c>
      <c r="F137" s="1">
        <v>0</v>
      </c>
      <c r="G137" s="1">
        <v>136</v>
      </c>
    </row>
    <row r="138" spans="1:7" x14ac:dyDescent="0.3">
      <c r="A138">
        <v>0</v>
      </c>
      <c r="B138" s="1">
        <v>0</v>
      </c>
      <c r="C138">
        <v>137</v>
      </c>
      <c r="D138">
        <v>0</v>
      </c>
      <c r="E138" s="1">
        <v>137</v>
      </c>
      <c r="F138" s="1">
        <v>0</v>
      </c>
      <c r="G138" s="1">
        <v>137</v>
      </c>
    </row>
    <row r="139" spans="1:7" x14ac:dyDescent="0.3">
      <c r="A139">
        <v>0</v>
      </c>
      <c r="B139" s="1">
        <v>0</v>
      </c>
      <c r="C139">
        <v>138</v>
      </c>
      <c r="D139">
        <v>0</v>
      </c>
      <c r="E139" s="1">
        <v>138</v>
      </c>
      <c r="F139" s="1">
        <v>0</v>
      </c>
      <c r="G139" s="1">
        <v>138</v>
      </c>
    </row>
    <row r="140" spans="1:7" x14ac:dyDescent="0.3">
      <c r="A140">
        <v>0</v>
      </c>
      <c r="B140" s="1">
        <v>0</v>
      </c>
      <c r="C140">
        <v>139</v>
      </c>
      <c r="D140">
        <v>0</v>
      </c>
      <c r="E140" s="1">
        <v>139</v>
      </c>
      <c r="F140" s="1">
        <v>0</v>
      </c>
      <c r="G140" s="1">
        <v>139</v>
      </c>
    </row>
    <row r="141" spans="1:7" x14ac:dyDescent="0.3">
      <c r="A141">
        <v>0</v>
      </c>
      <c r="B141" s="1">
        <v>0</v>
      </c>
      <c r="C141">
        <v>140</v>
      </c>
      <c r="D141">
        <v>0</v>
      </c>
      <c r="E141" s="1">
        <v>140</v>
      </c>
      <c r="F141" s="1">
        <v>0</v>
      </c>
      <c r="G141" s="1">
        <v>140</v>
      </c>
    </row>
    <row r="142" spans="1:7" x14ac:dyDescent="0.3">
      <c r="A142">
        <v>0</v>
      </c>
      <c r="B142" s="1">
        <v>0</v>
      </c>
      <c r="C142">
        <v>141</v>
      </c>
      <c r="D142">
        <v>0</v>
      </c>
      <c r="E142" s="1">
        <v>141</v>
      </c>
      <c r="F142" s="1">
        <v>0</v>
      </c>
      <c r="G142" s="1">
        <v>141</v>
      </c>
    </row>
    <row r="143" spans="1:7" x14ac:dyDescent="0.3">
      <c r="A143">
        <v>0</v>
      </c>
      <c r="B143" s="1">
        <v>0</v>
      </c>
      <c r="C143">
        <v>142</v>
      </c>
      <c r="D143">
        <v>0</v>
      </c>
      <c r="E143" s="1">
        <v>142</v>
      </c>
      <c r="F143" s="1">
        <v>0</v>
      </c>
      <c r="G143" s="1">
        <v>142</v>
      </c>
    </row>
    <row r="144" spans="1:7" x14ac:dyDescent="0.3">
      <c r="A144">
        <v>0</v>
      </c>
      <c r="B144" s="1">
        <v>0</v>
      </c>
      <c r="C144">
        <v>143</v>
      </c>
      <c r="D144">
        <v>0</v>
      </c>
      <c r="E144" s="1">
        <v>143</v>
      </c>
      <c r="F144" s="1">
        <v>0</v>
      </c>
      <c r="G144" s="1">
        <v>143</v>
      </c>
    </row>
    <row r="145" spans="1:7" x14ac:dyDescent="0.3">
      <c r="A145">
        <v>0</v>
      </c>
      <c r="B145" s="1">
        <v>0</v>
      </c>
      <c r="C145">
        <v>144</v>
      </c>
      <c r="D145">
        <v>0</v>
      </c>
      <c r="E145" s="1">
        <v>144</v>
      </c>
      <c r="F145" s="1">
        <v>0</v>
      </c>
      <c r="G145" s="1">
        <v>144</v>
      </c>
    </row>
    <row r="146" spans="1:7" x14ac:dyDescent="0.3">
      <c r="A146">
        <v>0</v>
      </c>
      <c r="B146" s="1">
        <v>0</v>
      </c>
      <c r="C146">
        <v>145</v>
      </c>
      <c r="D146">
        <v>0</v>
      </c>
      <c r="E146" s="1">
        <v>145</v>
      </c>
      <c r="F146" s="1">
        <v>0</v>
      </c>
      <c r="G146" s="1">
        <v>145</v>
      </c>
    </row>
    <row r="147" spans="1:7" x14ac:dyDescent="0.3">
      <c r="A147">
        <v>0</v>
      </c>
      <c r="B147" s="1">
        <v>0</v>
      </c>
      <c r="C147">
        <v>146</v>
      </c>
      <c r="D147">
        <v>0</v>
      </c>
      <c r="E147" s="1">
        <v>146</v>
      </c>
      <c r="F147" s="1">
        <v>0</v>
      </c>
      <c r="G147" s="1">
        <v>146</v>
      </c>
    </row>
    <row r="148" spans="1:7" x14ac:dyDescent="0.3">
      <c r="A148">
        <v>0</v>
      </c>
      <c r="B148" s="1">
        <v>0</v>
      </c>
      <c r="C148">
        <v>147</v>
      </c>
      <c r="D148">
        <v>0</v>
      </c>
      <c r="E148" s="1">
        <v>147</v>
      </c>
      <c r="F148" s="1">
        <v>0</v>
      </c>
      <c r="G148" s="1">
        <v>147</v>
      </c>
    </row>
    <row r="149" spans="1:7" x14ac:dyDescent="0.3">
      <c r="A149">
        <v>0</v>
      </c>
      <c r="B149" s="1">
        <v>0</v>
      </c>
      <c r="C149">
        <v>148</v>
      </c>
      <c r="D149">
        <v>0</v>
      </c>
      <c r="E149" s="1">
        <v>148</v>
      </c>
      <c r="F149" s="1">
        <v>0</v>
      </c>
      <c r="G149" s="1">
        <v>148</v>
      </c>
    </row>
    <row r="150" spans="1:7" x14ac:dyDescent="0.3">
      <c r="A150">
        <v>0</v>
      </c>
      <c r="B150" s="1">
        <v>0</v>
      </c>
      <c r="C150">
        <v>149</v>
      </c>
      <c r="D150">
        <v>0</v>
      </c>
      <c r="E150" s="1">
        <v>149</v>
      </c>
      <c r="F150" s="1">
        <v>0</v>
      </c>
      <c r="G150" s="1">
        <v>149</v>
      </c>
    </row>
    <row r="151" spans="1:7" x14ac:dyDescent="0.3">
      <c r="A151">
        <v>0</v>
      </c>
      <c r="B151" s="1">
        <v>0</v>
      </c>
      <c r="C151">
        <v>150</v>
      </c>
      <c r="D151">
        <v>0</v>
      </c>
      <c r="E151" s="1">
        <v>150</v>
      </c>
      <c r="F151" s="1">
        <v>0</v>
      </c>
      <c r="G151" s="1">
        <v>150</v>
      </c>
    </row>
    <row r="152" spans="1:7" x14ac:dyDescent="0.3">
      <c r="A152">
        <v>0</v>
      </c>
      <c r="B152" s="1">
        <v>0</v>
      </c>
      <c r="C152">
        <v>151</v>
      </c>
      <c r="D152">
        <v>0</v>
      </c>
      <c r="E152" s="1">
        <v>151</v>
      </c>
      <c r="F152" s="1">
        <v>0</v>
      </c>
      <c r="G152" s="1">
        <v>151</v>
      </c>
    </row>
    <row r="153" spans="1:7" x14ac:dyDescent="0.3">
      <c r="A153">
        <v>0</v>
      </c>
      <c r="B153" s="1">
        <v>0</v>
      </c>
      <c r="C153">
        <v>152</v>
      </c>
      <c r="D153">
        <v>0</v>
      </c>
      <c r="E153" s="1">
        <v>152</v>
      </c>
      <c r="F153" s="1">
        <v>0</v>
      </c>
      <c r="G153" s="1">
        <v>152</v>
      </c>
    </row>
    <row r="154" spans="1:7" x14ac:dyDescent="0.3">
      <c r="A154">
        <v>0</v>
      </c>
      <c r="B154" s="1">
        <v>0</v>
      </c>
      <c r="C154">
        <v>153</v>
      </c>
      <c r="D154">
        <v>0</v>
      </c>
      <c r="E154" s="1">
        <v>153</v>
      </c>
      <c r="F154" s="1">
        <v>0</v>
      </c>
      <c r="G154" s="1">
        <v>153</v>
      </c>
    </row>
    <row r="155" spans="1:7" x14ac:dyDescent="0.3">
      <c r="A155">
        <v>0</v>
      </c>
      <c r="B155" s="1">
        <v>0</v>
      </c>
      <c r="C155">
        <v>154</v>
      </c>
      <c r="D155">
        <v>0</v>
      </c>
      <c r="E155" s="1">
        <v>154</v>
      </c>
      <c r="F155" s="1">
        <v>0</v>
      </c>
      <c r="G155" s="1">
        <v>154</v>
      </c>
    </row>
    <row r="156" spans="1:7" x14ac:dyDescent="0.3">
      <c r="A156">
        <v>0</v>
      </c>
      <c r="B156" s="1">
        <v>0</v>
      </c>
      <c r="C156">
        <v>155</v>
      </c>
      <c r="D156">
        <v>0</v>
      </c>
      <c r="E156" s="1">
        <v>155</v>
      </c>
      <c r="F156" s="1">
        <v>0</v>
      </c>
      <c r="G156" s="1">
        <v>155</v>
      </c>
    </row>
    <row r="157" spans="1:7" x14ac:dyDescent="0.3">
      <c r="A157">
        <v>0</v>
      </c>
      <c r="B157" s="1">
        <v>0</v>
      </c>
      <c r="C157">
        <v>156</v>
      </c>
      <c r="D157">
        <v>0</v>
      </c>
      <c r="E157" s="1">
        <v>156</v>
      </c>
      <c r="F157" s="1">
        <v>0</v>
      </c>
      <c r="G157" s="1">
        <v>156</v>
      </c>
    </row>
    <row r="158" spans="1:7" x14ac:dyDescent="0.3">
      <c r="A158">
        <v>0</v>
      </c>
      <c r="B158" s="1">
        <v>0</v>
      </c>
      <c r="C158">
        <v>157</v>
      </c>
      <c r="D158">
        <v>0</v>
      </c>
      <c r="E158" s="1">
        <v>157</v>
      </c>
      <c r="F158" s="1">
        <v>0</v>
      </c>
      <c r="G158" s="1">
        <v>157</v>
      </c>
    </row>
    <row r="159" spans="1:7" x14ac:dyDescent="0.3">
      <c r="A159">
        <v>0</v>
      </c>
      <c r="B159" s="1">
        <v>0</v>
      </c>
      <c r="C159">
        <v>158</v>
      </c>
      <c r="D159">
        <v>0</v>
      </c>
      <c r="E159" s="1">
        <v>158</v>
      </c>
      <c r="F159" s="1">
        <v>0</v>
      </c>
      <c r="G159" s="1">
        <v>158</v>
      </c>
    </row>
    <row r="160" spans="1:7" x14ac:dyDescent="0.3">
      <c r="A160">
        <v>0</v>
      </c>
      <c r="B160" s="1">
        <v>0</v>
      </c>
      <c r="C160">
        <v>159</v>
      </c>
      <c r="D160">
        <v>0</v>
      </c>
      <c r="E160" s="1">
        <v>159</v>
      </c>
      <c r="F160" s="1">
        <v>0</v>
      </c>
      <c r="G160" s="1">
        <v>159</v>
      </c>
    </row>
    <row r="161" spans="1:7" x14ac:dyDescent="0.3">
      <c r="A161">
        <v>0</v>
      </c>
      <c r="B161" s="1">
        <v>0</v>
      </c>
      <c r="C161">
        <v>160</v>
      </c>
      <c r="D161">
        <v>0</v>
      </c>
      <c r="E161" s="1">
        <v>160</v>
      </c>
      <c r="F161" s="1">
        <v>0</v>
      </c>
      <c r="G161" s="1">
        <v>160</v>
      </c>
    </row>
    <row r="162" spans="1:7" x14ac:dyDescent="0.3">
      <c r="A162">
        <v>0</v>
      </c>
      <c r="B162" s="1">
        <v>0</v>
      </c>
      <c r="C162">
        <v>161</v>
      </c>
      <c r="D162">
        <v>0</v>
      </c>
      <c r="E162" s="1">
        <v>161</v>
      </c>
      <c r="F162" s="1">
        <v>0</v>
      </c>
      <c r="G162" s="1">
        <v>161</v>
      </c>
    </row>
    <row r="163" spans="1:7" x14ac:dyDescent="0.3">
      <c r="A163">
        <v>0</v>
      </c>
      <c r="B163" s="1">
        <v>0</v>
      </c>
      <c r="C163">
        <v>162</v>
      </c>
      <c r="D163">
        <v>0</v>
      </c>
      <c r="E163" s="1">
        <v>162</v>
      </c>
      <c r="F163" s="1">
        <v>0</v>
      </c>
      <c r="G163" s="1">
        <v>162</v>
      </c>
    </row>
    <row r="164" spans="1:7" x14ac:dyDescent="0.3">
      <c r="A164">
        <v>0</v>
      </c>
      <c r="B164" s="1">
        <v>0</v>
      </c>
      <c r="C164">
        <v>163</v>
      </c>
      <c r="D164">
        <v>0</v>
      </c>
      <c r="E164" s="1">
        <v>163</v>
      </c>
      <c r="F164" s="1">
        <v>0</v>
      </c>
      <c r="G164" s="1">
        <v>163</v>
      </c>
    </row>
    <row r="165" spans="1:7" x14ac:dyDescent="0.3">
      <c r="A165">
        <v>0</v>
      </c>
      <c r="B165" s="1">
        <v>0</v>
      </c>
      <c r="C165">
        <v>164</v>
      </c>
      <c r="D165">
        <v>0</v>
      </c>
      <c r="E165" s="1">
        <v>164</v>
      </c>
      <c r="F165" s="1">
        <v>0</v>
      </c>
      <c r="G165" s="1">
        <v>164</v>
      </c>
    </row>
    <row r="166" spans="1:7" x14ac:dyDescent="0.3">
      <c r="A166">
        <v>0</v>
      </c>
      <c r="B166" s="1">
        <v>0</v>
      </c>
      <c r="C166">
        <v>165</v>
      </c>
      <c r="D166">
        <v>0</v>
      </c>
      <c r="E166" s="1">
        <v>165</v>
      </c>
      <c r="F166" s="1">
        <v>0</v>
      </c>
      <c r="G166" s="1">
        <v>165</v>
      </c>
    </row>
    <row r="167" spans="1:7" x14ac:dyDescent="0.3">
      <c r="A167">
        <v>0</v>
      </c>
      <c r="B167" s="1">
        <v>0</v>
      </c>
      <c r="C167">
        <v>166</v>
      </c>
      <c r="D167">
        <v>0</v>
      </c>
      <c r="E167" s="1">
        <v>166</v>
      </c>
      <c r="F167" s="1">
        <v>0</v>
      </c>
      <c r="G167" s="1">
        <v>166</v>
      </c>
    </row>
    <row r="168" spans="1:7" x14ac:dyDescent="0.3">
      <c r="A168">
        <v>0</v>
      </c>
      <c r="B168" s="1">
        <v>0</v>
      </c>
      <c r="C168">
        <v>167</v>
      </c>
      <c r="D168">
        <v>0</v>
      </c>
      <c r="E168" s="1">
        <v>167</v>
      </c>
      <c r="F168" s="1">
        <v>0</v>
      </c>
      <c r="G168" s="1">
        <v>167</v>
      </c>
    </row>
    <row r="169" spans="1:7" x14ac:dyDescent="0.3">
      <c r="A169">
        <v>0</v>
      </c>
      <c r="B169" s="1">
        <v>0</v>
      </c>
      <c r="C169">
        <v>168</v>
      </c>
      <c r="D169">
        <v>0</v>
      </c>
      <c r="E169" s="1">
        <v>168</v>
      </c>
      <c r="F169" s="1">
        <v>0</v>
      </c>
      <c r="G169" s="1">
        <v>168</v>
      </c>
    </row>
    <row r="170" spans="1:7" x14ac:dyDescent="0.3">
      <c r="A170">
        <v>0</v>
      </c>
      <c r="B170" s="1">
        <v>0</v>
      </c>
      <c r="C170">
        <v>169</v>
      </c>
      <c r="D170">
        <v>0</v>
      </c>
      <c r="E170" s="1">
        <v>169</v>
      </c>
      <c r="F170" s="1">
        <v>0</v>
      </c>
      <c r="G170" s="1">
        <v>169</v>
      </c>
    </row>
    <row r="171" spans="1:7" x14ac:dyDescent="0.3">
      <c r="A171">
        <v>0</v>
      </c>
      <c r="B171" s="1">
        <v>0</v>
      </c>
      <c r="C171">
        <v>170</v>
      </c>
      <c r="D171">
        <v>0</v>
      </c>
      <c r="E171" s="1">
        <v>170</v>
      </c>
      <c r="F171" s="1">
        <v>0</v>
      </c>
      <c r="G171" s="1">
        <v>170</v>
      </c>
    </row>
    <row r="172" spans="1:7" x14ac:dyDescent="0.3">
      <c r="A172">
        <v>0</v>
      </c>
      <c r="B172" s="1">
        <v>0</v>
      </c>
      <c r="C172">
        <v>171</v>
      </c>
      <c r="D172">
        <v>0</v>
      </c>
      <c r="E172" s="1">
        <v>171</v>
      </c>
      <c r="F172" s="1">
        <v>0</v>
      </c>
      <c r="G172" s="1">
        <v>171</v>
      </c>
    </row>
    <row r="173" spans="1:7" x14ac:dyDescent="0.3">
      <c r="A173">
        <v>0</v>
      </c>
      <c r="B173" s="1">
        <v>0</v>
      </c>
      <c r="C173">
        <v>172</v>
      </c>
      <c r="D173">
        <v>0</v>
      </c>
      <c r="E173" s="1">
        <v>172</v>
      </c>
      <c r="F173" s="1">
        <v>0</v>
      </c>
      <c r="G173" s="1">
        <v>172</v>
      </c>
    </row>
    <row r="174" spans="1:7" x14ac:dyDescent="0.3">
      <c r="A174">
        <v>0</v>
      </c>
      <c r="B174" s="1">
        <v>0</v>
      </c>
      <c r="C174">
        <v>173</v>
      </c>
      <c r="D174">
        <v>0</v>
      </c>
      <c r="E174" s="1">
        <v>173</v>
      </c>
      <c r="F174" s="1">
        <v>0</v>
      </c>
      <c r="G174" s="1">
        <v>173</v>
      </c>
    </row>
    <row r="175" spans="1:7" x14ac:dyDescent="0.3">
      <c r="A175">
        <v>0</v>
      </c>
      <c r="B175" s="1">
        <v>0</v>
      </c>
      <c r="C175">
        <v>174</v>
      </c>
      <c r="D175">
        <v>0</v>
      </c>
      <c r="E175" s="1">
        <v>174</v>
      </c>
      <c r="F175" s="1">
        <v>0</v>
      </c>
      <c r="G175" s="1">
        <v>174</v>
      </c>
    </row>
    <row r="176" spans="1:7" x14ac:dyDescent="0.3">
      <c r="A176">
        <v>0</v>
      </c>
      <c r="B176" s="1">
        <v>0</v>
      </c>
      <c r="C176">
        <v>175</v>
      </c>
      <c r="D176">
        <v>0</v>
      </c>
      <c r="E176" s="1">
        <v>175</v>
      </c>
      <c r="F176" s="1">
        <v>0</v>
      </c>
      <c r="G176" s="1">
        <v>175</v>
      </c>
    </row>
    <row r="177" spans="1:7" x14ac:dyDescent="0.3">
      <c r="A177">
        <v>0</v>
      </c>
      <c r="B177" s="1">
        <v>0</v>
      </c>
      <c r="C177">
        <v>176</v>
      </c>
      <c r="D177">
        <v>0</v>
      </c>
      <c r="E177" s="1">
        <v>176</v>
      </c>
      <c r="F177" s="1">
        <v>0</v>
      </c>
      <c r="G177" s="1">
        <v>176</v>
      </c>
    </row>
    <row r="178" spans="1:7" x14ac:dyDescent="0.3">
      <c r="A178">
        <v>0</v>
      </c>
      <c r="B178" s="1">
        <v>0</v>
      </c>
      <c r="C178">
        <v>177</v>
      </c>
      <c r="D178">
        <v>0</v>
      </c>
      <c r="E178" s="1">
        <v>177</v>
      </c>
      <c r="F178" s="1">
        <v>0</v>
      </c>
      <c r="G178" s="1">
        <v>177</v>
      </c>
    </row>
    <row r="179" spans="1:7" x14ac:dyDescent="0.3">
      <c r="A179">
        <v>0</v>
      </c>
      <c r="B179" s="1">
        <v>0</v>
      </c>
      <c r="C179">
        <v>178</v>
      </c>
      <c r="D179">
        <v>0</v>
      </c>
      <c r="E179" s="1">
        <v>178</v>
      </c>
      <c r="F179" s="1">
        <v>0</v>
      </c>
      <c r="G179" s="1">
        <v>178</v>
      </c>
    </row>
    <row r="180" spans="1:7" x14ac:dyDescent="0.3">
      <c r="A180">
        <v>0</v>
      </c>
      <c r="B180" s="1">
        <v>0</v>
      </c>
      <c r="C180">
        <v>179</v>
      </c>
      <c r="D180">
        <v>0</v>
      </c>
      <c r="E180" s="1">
        <v>179</v>
      </c>
      <c r="F180" s="1">
        <v>0</v>
      </c>
      <c r="G180" s="1">
        <v>179</v>
      </c>
    </row>
    <row r="181" spans="1:7" x14ac:dyDescent="0.3">
      <c r="A181">
        <v>0</v>
      </c>
      <c r="B181" s="1">
        <v>0</v>
      </c>
      <c r="C181">
        <v>180</v>
      </c>
      <c r="D181">
        <v>0</v>
      </c>
      <c r="E181" s="1">
        <v>180</v>
      </c>
      <c r="F181" s="1">
        <v>0</v>
      </c>
      <c r="G181" s="1">
        <v>180</v>
      </c>
    </row>
    <row r="182" spans="1:7" x14ac:dyDescent="0.3">
      <c r="A182">
        <v>0</v>
      </c>
      <c r="B182" s="1">
        <v>0</v>
      </c>
      <c r="C182">
        <v>181</v>
      </c>
      <c r="D182">
        <v>0</v>
      </c>
      <c r="E182" s="1">
        <v>181</v>
      </c>
      <c r="F182" s="1">
        <v>0</v>
      </c>
      <c r="G182" s="1">
        <v>181</v>
      </c>
    </row>
    <row r="183" spans="1:7" x14ac:dyDescent="0.3">
      <c r="A183">
        <v>0</v>
      </c>
      <c r="B183" s="1">
        <v>0</v>
      </c>
      <c r="C183">
        <v>182</v>
      </c>
      <c r="D183">
        <v>0</v>
      </c>
      <c r="E183" s="1">
        <v>182</v>
      </c>
      <c r="F183" s="1">
        <v>0</v>
      </c>
      <c r="G183" s="1">
        <v>182</v>
      </c>
    </row>
    <row r="184" spans="1:7" x14ac:dyDescent="0.3">
      <c r="A184">
        <v>0</v>
      </c>
      <c r="B184" s="1">
        <v>0</v>
      </c>
      <c r="C184">
        <v>183</v>
      </c>
      <c r="D184">
        <v>0</v>
      </c>
      <c r="E184" s="1">
        <v>183</v>
      </c>
      <c r="F184" s="1">
        <v>0</v>
      </c>
      <c r="G184" s="1">
        <v>183</v>
      </c>
    </row>
    <row r="185" spans="1:7" x14ac:dyDescent="0.3">
      <c r="A185">
        <v>0</v>
      </c>
      <c r="B185" s="1">
        <v>0</v>
      </c>
      <c r="C185">
        <v>184</v>
      </c>
      <c r="D185">
        <v>0</v>
      </c>
      <c r="E185" s="1">
        <v>184</v>
      </c>
      <c r="F185" s="1">
        <v>0</v>
      </c>
      <c r="G185" s="1">
        <v>184</v>
      </c>
    </row>
    <row r="186" spans="1:7" x14ac:dyDescent="0.3">
      <c r="A186">
        <v>0</v>
      </c>
      <c r="B186" s="1">
        <v>0</v>
      </c>
      <c r="C186">
        <v>185</v>
      </c>
      <c r="D186">
        <v>0</v>
      </c>
      <c r="E186" s="1">
        <v>185</v>
      </c>
      <c r="F186" s="1">
        <v>0</v>
      </c>
      <c r="G186" s="1">
        <v>185</v>
      </c>
    </row>
    <row r="187" spans="1:7" x14ac:dyDescent="0.3">
      <c r="A187">
        <v>0</v>
      </c>
      <c r="B187" s="1">
        <v>0</v>
      </c>
      <c r="C187">
        <v>186</v>
      </c>
      <c r="D187">
        <v>0</v>
      </c>
      <c r="E187" s="1">
        <v>186</v>
      </c>
      <c r="F187" s="1">
        <v>0</v>
      </c>
      <c r="G187" s="1">
        <v>186</v>
      </c>
    </row>
    <row r="188" spans="1:7" x14ac:dyDescent="0.3">
      <c r="A188">
        <v>0</v>
      </c>
      <c r="B188" s="1">
        <v>0</v>
      </c>
      <c r="C188">
        <v>187</v>
      </c>
      <c r="D188">
        <v>0</v>
      </c>
      <c r="E188" s="1">
        <v>187</v>
      </c>
      <c r="F188" s="1">
        <v>0</v>
      </c>
      <c r="G188" s="1">
        <v>187</v>
      </c>
    </row>
    <row r="189" spans="1:7" x14ac:dyDescent="0.3">
      <c r="A189">
        <v>0</v>
      </c>
      <c r="B189" s="1">
        <v>0</v>
      </c>
      <c r="C189">
        <v>188</v>
      </c>
      <c r="D189">
        <v>0</v>
      </c>
      <c r="E189" s="1">
        <v>188</v>
      </c>
      <c r="F189" s="1">
        <v>0</v>
      </c>
      <c r="G189" s="1">
        <v>188</v>
      </c>
    </row>
    <row r="190" spans="1:7" x14ac:dyDescent="0.3">
      <c r="A190">
        <v>0</v>
      </c>
      <c r="B190" s="1">
        <v>0</v>
      </c>
      <c r="C190">
        <v>189</v>
      </c>
      <c r="D190">
        <v>0</v>
      </c>
      <c r="E190" s="1">
        <v>189</v>
      </c>
      <c r="F190" s="1">
        <v>0</v>
      </c>
      <c r="G190" s="1">
        <v>189</v>
      </c>
    </row>
    <row r="191" spans="1:7" x14ac:dyDescent="0.3">
      <c r="A191">
        <v>0</v>
      </c>
      <c r="B191" s="1">
        <v>0</v>
      </c>
      <c r="C191">
        <v>190</v>
      </c>
      <c r="D191">
        <v>0</v>
      </c>
      <c r="E191" s="1">
        <v>190</v>
      </c>
      <c r="F191" s="1">
        <v>0</v>
      </c>
      <c r="G191" s="1">
        <v>190</v>
      </c>
    </row>
    <row r="192" spans="1:7" x14ac:dyDescent="0.3">
      <c r="A192">
        <v>0</v>
      </c>
      <c r="B192" s="1">
        <v>0</v>
      </c>
      <c r="C192">
        <v>191</v>
      </c>
      <c r="D192">
        <v>0</v>
      </c>
      <c r="E192" s="1">
        <v>191</v>
      </c>
      <c r="F192" s="1">
        <v>0</v>
      </c>
      <c r="G192" s="1">
        <v>191</v>
      </c>
    </row>
    <row r="193" spans="1:7" x14ac:dyDescent="0.3">
      <c r="A193">
        <v>0</v>
      </c>
      <c r="B193" s="1">
        <v>0</v>
      </c>
      <c r="C193">
        <v>192</v>
      </c>
      <c r="D193">
        <v>0</v>
      </c>
      <c r="E193" s="1">
        <v>192</v>
      </c>
      <c r="F193" s="1">
        <v>0</v>
      </c>
      <c r="G193" s="1">
        <v>192</v>
      </c>
    </row>
    <row r="194" spans="1:7" x14ac:dyDescent="0.3">
      <c r="A194">
        <v>0</v>
      </c>
      <c r="B194" s="1">
        <v>0</v>
      </c>
      <c r="C194">
        <v>193</v>
      </c>
      <c r="D194">
        <v>0</v>
      </c>
      <c r="E194" s="1">
        <v>193</v>
      </c>
      <c r="F194" s="1">
        <v>0</v>
      </c>
      <c r="G194" s="1">
        <v>193</v>
      </c>
    </row>
    <row r="195" spans="1:7" x14ac:dyDescent="0.3">
      <c r="A195">
        <v>0</v>
      </c>
      <c r="B195" s="1">
        <v>0</v>
      </c>
      <c r="C195">
        <v>194</v>
      </c>
      <c r="D195">
        <v>0</v>
      </c>
      <c r="E195" s="1">
        <v>194</v>
      </c>
      <c r="F195" s="1">
        <v>0</v>
      </c>
      <c r="G195" s="1">
        <v>194</v>
      </c>
    </row>
    <row r="196" spans="1:7" x14ac:dyDescent="0.3">
      <c r="A196">
        <v>0</v>
      </c>
      <c r="B196" s="1">
        <v>0</v>
      </c>
      <c r="C196">
        <v>195</v>
      </c>
      <c r="D196">
        <v>0</v>
      </c>
      <c r="E196" s="1">
        <v>195</v>
      </c>
      <c r="F196" s="1">
        <v>0</v>
      </c>
      <c r="G196" s="1">
        <v>195</v>
      </c>
    </row>
    <row r="197" spans="1:7" x14ac:dyDescent="0.3">
      <c r="A197">
        <v>0</v>
      </c>
      <c r="B197" s="1">
        <v>0</v>
      </c>
      <c r="C197">
        <v>196</v>
      </c>
      <c r="D197">
        <v>0</v>
      </c>
      <c r="E197" s="1">
        <v>196</v>
      </c>
      <c r="F197" s="1">
        <v>0</v>
      </c>
      <c r="G197" s="1">
        <v>196</v>
      </c>
    </row>
    <row r="198" spans="1:7" x14ac:dyDescent="0.3">
      <c r="A198">
        <v>0</v>
      </c>
      <c r="B198" s="1">
        <v>0</v>
      </c>
      <c r="C198">
        <v>197</v>
      </c>
      <c r="D198">
        <v>0</v>
      </c>
      <c r="E198" s="1">
        <v>197</v>
      </c>
      <c r="F198" s="1">
        <v>0</v>
      </c>
      <c r="G198" s="1">
        <v>197</v>
      </c>
    </row>
    <row r="199" spans="1:7" x14ac:dyDescent="0.3">
      <c r="A199">
        <v>0</v>
      </c>
      <c r="B199" s="1">
        <v>0</v>
      </c>
      <c r="C199">
        <v>198</v>
      </c>
      <c r="D199">
        <v>0</v>
      </c>
      <c r="E199" s="1">
        <v>198</v>
      </c>
      <c r="F199" s="1">
        <v>0</v>
      </c>
      <c r="G199" s="1">
        <v>198</v>
      </c>
    </row>
    <row r="200" spans="1:7" x14ac:dyDescent="0.3">
      <c r="A200">
        <v>0</v>
      </c>
      <c r="B200" s="1">
        <v>0</v>
      </c>
      <c r="C200">
        <v>199</v>
      </c>
      <c r="D200">
        <v>0</v>
      </c>
      <c r="E200" s="1">
        <v>199</v>
      </c>
      <c r="F200" s="1">
        <v>0</v>
      </c>
      <c r="G200" s="1">
        <v>199</v>
      </c>
    </row>
    <row r="201" spans="1:7" x14ac:dyDescent="0.3">
      <c r="A201">
        <v>0</v>
      </c>
      <c r="B201" s="1">
        <v>0</v>
      </c>
      <c r="C201">
        <v>200</v>
      </c>
      <c r="D201">
        <v>0</v>
      </c>
      <c r="E201" s="1">
        <v>200</v>
      </c>
      <c r="F201" s="1">
        <v>0</v>
      </c>
      <c r="G201" s="1">
        <v>200</v>
      </c>
    </row>
    <row r="202" spans="1:7" x14ac:dyDescent="0.3">
      <c r="A202">
        <v>0</v>
      </c>
      <c r="B202" s="1">
        <v>0</v>
      </c>
      <c r="C202">
        <v>201</v>
      </c>
      <c r="D202">
        <v>0</v>
      </c>
      <c r="E202" s="1">
        <v>201</v>
      </c>
      <c r="F202" s="1">
        <v>0</v>
      </c>
      <c r="G202" s="1">
        <v>201</v>
      </c>
    </row>
    <row r="203" spans="1:7" x14ac:dyDescent="0.3">
      <c r="A203">
        <v>0</v>
      </c>
      <c r="B203" s="1">
        <v>0</v>
      </c>
      <c r="C203">
        <v>202</v>
      </c>
      <c r="D203">
        <v>0</v>
      </c>
      <c r="E203" s="1">
        <v>202</v>
      </c>
      <c r="F203" s="1">
        <v>0</v>
      </c>
      <c r="G203" s="1">
        <v>202</v>
      </c>
    </row>
    <row r="204" spans="1:7" x14ac:dyDescent="0.3">
      <c r="A204">
        <v>0</v>
      </c>
      <c r="B204" s="1">
        <v>0</v>
      </c>
      <c r="C204">
        <v>203</v>
      </c>
      <c r="D204">
        <v>0</v>
      </c>
      <c r="E204" s="1">
        <v>203</v>
      </c>
      <c r="F204" s="1">
        <v>0</v>
      </c>
      <c r="G204" s="1">
        <v>203</v>
      </c>
    </row>
    <row r="205" spans="1:7" x14ac:dyDescent="0.3">
      <c r="A205">
        <v>0</v>
      </c>
      <c r="B205" s="1">
        <v>0</v>
      </c>
      <c r="C205">
        <v>204</v>
      </c>
      <c r="D205">
        <v>0</v>
      </c>
      <c r="E205" s="1">
        <v>204</v>
      </c>
      <c r="F205" s="1">
        <v>0</v>
      </c>
      <c r="G205" s="1">
        <v>204</v>
      </c>
    </row>
    <row r="206" spans="1:7" x14ac:dyDescent="0.3">
      <c r="A206">
        <v>0</v>
      </c>
      <c r="B206" s="1">
        <v>0</v>
      </c>
      <c r="C206">
        <v>205</v>
      </c>
      <c r="D206">
        <v>0</v>
      </c>
      <c r="E206" s="1">
        <v>205</v>
      </c>
      <c r="F206" s="1">
        <v>0</v>
      </c>
      <c r="G206" s="1">
        <v>205</v>
      </c>
    </row>
    <row r="207" spans="1:7" x14ac:dyDescent="0.3">
      <c r="A207">
        <v>0</v>
      </c>
      <c r="B207" s="1">
        <v>0</v>
      </c>
      <c r="C207">
        <v>206</v>
      </c>
      <c r="D207">
        <v>0</v>
      </c>
      <c r="E207" s="1">
        <v>206</v>
      </c>
      <c r="F207" s="1">
        <v>0</v>
      </c>
      <c r="G207" s="1">
        <v>206</v>
      </c>
    </row>
    <row r="208" spans="1:7" x14ac:dyDescent="0.3">
      <c r="A208">
        <v>0</v>
      </c>
      <c r="B208" s="1">
        <v>0</v>
      </c>
      <c r="C208">
        <v>207</v>
      </c>
      <c r="D208">
        <v>0</v>
      </c>
      <c r="E208" s="1">
        <v>207</v>
      </c>
      <c r="F208" s="1">
        <v>0</v>
      </c>
      <c r="G208" s="1">
        <v>207</v>
      </c>
    </row>
    <row r="209" spans="1:7" x14ac:dyDescent="0.3">
      <c r="A209">
        <v>0</v>
      </c>
      <c r="B209" s="1">
        <v>0</v>
      </c>
      <c r="C209">
        <v>208</v>
      </c>
      <c r="D209">
        <v>0</v>
      </c>
      <c r="E209" s="1">
        <v>208</v>
      </c>
      <c r="F209" s="1">
        <v>0</v>
      </c>
      <c r="G209" s="1">
        <v>208</v>
      </c>
    </row>
    <row r="210" spans="1:7" x14ac:dyDescent="0.3">
      <c r="A210">
        <v>0</v>
      </c>
      <c r="B210" s="1">
        <v>0</v>
      </c>
      <c r="C210">
        <v>209</v>
      </c>
      <c r="D210">
        <v>0</v>
      </c>
      <c r="E210" s="1">
        <v>209</v>
      </c>
      <c r="F210" s="1">
        <v>0</v>
      </c>
      <c r="G210" s="1">
        <v>209</v>
      </c>
    </row>
    <row r="211" spans="1:7" x14ac:dyDescent="0.3">
      <c r="A211">
        <v>0</v>
      </c>
      <c r="B211" s="1">
        <v>0</v>
      </c>
      <c r="C211">
        <v>210</v>
      </c>
      <c r="D211">
        <v>0</v>
      </c>
      <c r="E211" s="1">
        <v>210</v>
      </c>
      <c r="F211" s="1">
        <v>0</v>
      </c>
      <c r="G211" s="1">
        <v>210</v>
      </c>
    </row>
    <row r="212" spans="1:7" x14ac:dyDescent="0.3">
      <c r="A212">
        <v>0</v>
      </c>
      <c r="B212" s="1">
        <v>0</v>
      </c>
      <c r="C212">
        <v>211</v>
      </c>
      <c r="D212">
        <v>0</v>
      </c>
      <c r="E212" s="1">
        <v>211</v>
      </c>
      <c r="F212" s="1">
        <v>0</v>
      </c>
      <c r="G212" s="1">
        <v>211</v>
      </c>
    </row>
    <row r="213" spans="1:7" x14ac:dyDescent="0.3">
      <c r="A213">
        <v>0</v>
      </c>
      <c r="B213" s="1">
        <v>0</v>
      </c>
      <c r="C213">
        <v>212</v>
      </c>
      <c r="D213">
        <v>0</v>
      </c>
      <c r="E213" s="1">
        <v>212</v>
      </c>
      <c r="F213" s="1">
        <v>0</v>
      </c>
      <c r="G213" s="1">
        <v>212</v>
      </c>
    </row>
    <row r="214" spans="1:7" x14ac:dyDescent="0.3">
      <c r="A214">
        <v>0</v>
      </c>
      <c r="B214" s="1">
        <v>0</v>
      </c>
      <c r="C214">
        <v>213</v>
      </c>
      <c r="D214">
        <v>0</v>
      </c>
      <c r="E214" s="1">
        <v>213</v>
      </c>
      <c r="F214" s="1">
        <v>0</v>
      </c>
      <c r="G214" s="1">
        <v>213</v>
      </c>
    </row>
    <row r="215" spans="1:7" x14ac:dyDescent="0.3">
      <c r="A215">
        <v>0</v>
      </c>
      <c r="B215" s="1">
        <v>0</v>
      </c>
      <c r="C215">
        <v>214</v>
      </c>
      <c r="D215">
        <v>0</v>
      </c>
      <c r="E215" s="1">
        <v>214</v>
      </c>
      <c r="F215" s="1">
        <v>0</v>
      </c>
      <c r="G215" s="1">
        <v>214</v>
      </c>
    </row>
    <row r="216" spans="1:7" x14ac:dyDescent="0.3">
      <c r="A216">
        <v>0</v>
      </c>
      <c r="B216" s="1">
        <v>0</v>
      </c>
      <c r="C216">
        <v>215</v>
      </c>
      <c r="D216">
        <v>0</v>
      </c>
      <c r="E216" s="1">
        <v>215</v>
      </c>
      <c r="F216" s="1">
        <v>0</v>
      </c>
      <c r="G216" s="1">
        <v>215</v>
      </c>
    </row>
    <row r="217" spans="1:7" x14ac:dyDescent="0.3">
      <c r="A217">
        <v>0</v>
      </c>
      <c r="B217" s="1">
        <v>0</v>
      </c>
      <c r="C217">
        <v>216</v>
      </c>
      <c r="D217">
        <v>0</v>
      </c>
      <c r="E217" s="1">
        <v>216</v>
      </c>
      <c r="F217" s="1">
        <v>0</v>
      </c>
      <c r="G217" s="1">
        <v>216</v>
      </c>
    </row>
    <row r="218" spans="1:7" x14ac:dyDescent="0.3">
      <c r="A218">
        <v>0</v>
      </c>
      <c r="B218" s="1">
        <v>0</v>
      </c>
      <c r="C218">
        <v>217</v>
      </c>
      <c r="D218">
        <v>0</v>
      </c>
      <c r="E218" s="1">
        <v>217</v>
      </c>
      <c r="F218" s="1">
        <v>0</v>
      </c>
      <c r="G218" s="1">
        <v>217</v>
      </c>
    </row>
    <row r="219" spans="1:7" x14ac:dyDescent="0.3">
      <c r="A219">
        <v>0</v>
      </c>
      <c r="B219" s="1">
        <v>0</v>
      </c>
      <c r="C219">
        <v>218</v>
      </c>
      <c r="D219">
        <v>0</v>
      </c>
      <c r="E219" s="1">
        <v>218</v>
      </c>
      <c r="F219" s="1">
        <v>0</v>
      </c>
      <c r="G219" s="1">
        <v>218</v>
      </c>
    </row>
    <row r="220" spans="1:7" x14ac:dyDescent="0.3">
      <c r="A220">
        <v>0</v>
      </c>
      <c r="B220" s="1">
        <v>0</v>
      </c>
      <c r="C220">
        <v>219</v>
      </c>
      <c r="D220">
        <v>0</v>
      </c>
      <c r="E220" s="1">
        <v>219</v>
      </c>
      <c r="F220" s="1">
        <v>0</v>
      </c>
      <c r="G220" s="1">
        <v>219</v>
      </c>
    </row>
    <row r="221" spans="1:7" x14ac:dyDescent="0.3">
      <c r="A221">
        <v>0</v>
      </c>
      <c r="B221" s="1">
        <v>0</v>
      </c>
      <c r="C221">
        <v>220</v>
      </c>
      <c r="D221">
        <v>0</v>
      </c>
      <c r="E221" s="1">
        <v>220</v>
      </c>
      <c r="F221" s="1">
        <v>0</v>
      </c>
      <c r="G221" s="1">
        <v>220</v>
      </c>
    </row>
    <row r="222" spans="1:7" x14ac:dyDescent="0.3">
      <c r="A222">
        <v>0</v>
      </c>
      <c r="B222" s="1">
        <v>0</v>
      </c>
      <c r="C222">
        <v>221</v>
      </c>
      <c r="D222">
        <v>0</v>
      </c>
      <c r="E222" s="1">
        <v>221</v>
      </c>
      <c r="F222" s="1">
        <v>0</v>
      </c>
      <c r="G222" s="1">
        <v>221</v>
      </c>
    </row>
    <row r="223" spans="1:7" x14ac:dyDescent="0.3">
      <c r="A223">
        <v>0</v>
      </c>
      <c r="B223" s="1">
        <v>0</v>
      </c>
      <c r="C223">
        <v>222</v>
      </c>
      <c r="D223">
        <v>0</v>
      </c>
      <c r="E223" s="1">
        <v>222</v>
      </c>
      <c r="F223" s="1">
        <v>0</v>
      </c>
      <c r="G223" s="1">
        <v>222</v>
      </c>
    </row>
    <row r="224" spans="1:7" x14ac:dyDescent="0.3">
      <c r="A224">
        <v>0</v>
      </c>
      <c r="B224" s="1">
        <v>0</v>
      </c>
      <c r="C224">
        <v>223</v>
      </c>
      <c r="D224">
        <v>0</v>
      </c>
      <c r="E224" s="1">
        <v>223</v>
      </c>
      <c r="F224" s="1">
        <v>0</v>
      </c>
      <c r="G224" s="1">
        <v>223</v>
      </c>
    </row>
    <row r="225" spans="1:7" x14ac:dyDescent="0.3">
      <c r="A225">
        <v>0</v>
      </c>
      <c r="B225" s="1">
        <v>0</v>
      </c>
      <c r="C225">
        <v>224</v>
      </c>
      <c r="D225">
        <v>0</v>
      </c>
      <c r="E225" s="1">
        <v>224</v>
      </c>
      <c r="F225" s="1">
        <v>0</v>
      </c>
      <c r="G225" s="1">
        <v>224</v>
      </c>
    </row>
    <row r="226" spans="1:7" x14ac:dyDescent="0.3">
      <c r="A226">
        <v>0</v>
      </c>
      <c r="B226" s="1">
        <v>0</v>
      </c>
      <c r="C226">
        <v>225</v>
      </c>
      <c r="D226">
        <v>0</v>
      </c>
      <c r="E226" s="1">
        <v>225</v>
      </c>
      <c r="F226" s="1">
        <v>0</v>
      </c>
      <c r="G226" s="1">
        <v>225</v>
      </c>
    </row>
    <row r="227" spans="1:7" x14ac:dyDescent="0.3">
      <c r="A227">
        <v>0</v>
      </c>
      <c r="B227" s="1">
        <v>0</v>
      </c>
      <c r="C227">
        <v>226</v>
      </c>
      <c r="D227">
        <v>0</v>
      </c>
      <c r="E227" s="1">
        <v>226</v>
      </c>
      <c r="F227" s="1">
        <v>0</v>
      </c>
      <c r="G227" s="1">
        <v>226</v>
      </c>
    </row>
    <row r="228" spans="1:7" x14ac:dyDescent="0.3">
      <c r="A228">
        <v>0</v>
      </c>
      <c r="B228" s="1">
        <v>0</v>
      </c>
      <c r="C228">
        <v>227</v>
      </c>
      <c r="D228">
        <v>0</v>
      </c>
      <c r="E228" s="1">
        <v>227</v>
      </c>
      <c r="F228" s="1">
        <v>0</v>
      </c>
      <c r="G228" s="1">
        <v>227</v>
      </c>
    </row>
    <row r="229" spans="1:7" x14ac:dyDescent="0.3">
      <c r="A229">
        <v>0</v>
      </c>
      <c r="B229" s="1">
        <v>0</v>
      </c>
      <c r="C229">
        <v>228</v>
      </c>
      <c r="D229">
        <v>0</v>
      </c>
      <c r="E229" s="1">
        <v>228</v>
      </c>
      <c r="F229" s="1">
        <v>0</v>
      </c>
      <c r="G229" s="1">
        <v>228</v>
      </c>
    </row>
    <row r="230" spans="1:7" x14ac:dyDescent="0.3">
      <c r="A230">
        <v>0</v>
      </c>
      <c r="B230" s="1">
        <v>0</v>
      </c>
      <c r="C230">
        <v>229</v>
      </c>
      <c r="D230">
        <v>0</v>
      </c>
      <c r="E230" s="1">
        <v>229</v>
      </c>
      <c r="F230" s="1">
        <v>0</v>
      </c>
      <c r="G230" s="1">
        <v>229</v>
      </c>
    </row>
    <row r="231" spans="1:7" x14ac:dyDescent="0.3">
      <c r="A231">
        <v>0</v>
      </c>
      <c r="B231" s="1">
        <v>0</v>
      </c>
      <c r="C231">
        <v>230</v>
      </c>
      <c r="D231">
        <v>0</v>
      </c>
      <c r="E231" s="1">
        <v>230</v>
      </c>
      <c r="F231" s="1">
        <v>0</v>
      </c>
      <c r="G231" s="1">
        <v>230</v>
      </c>
    </row>
    <row r="232" spans="1:7" x14ac:dyDescent="0.3">
      <c r="A232">
        <v>0</v>
      </c>
      <c r="B232" s="1">
        <v>0</v>
      </c>
      <c r="C232">
        <v>231</v>
      </c>
      <c r="D232">
        <v>0</v>
      </c>
      <c r="E232" s="1">
        <v>231</v>
      </c>
      <c r="F232" s="1">
        <v>0</v>
      </c>
      <c r="G232" s="1">
        <v>231</v>
      </c>
    </row>
    <row r="233" spans="1:7" x14ac:dyDescent="0.3">
      <c r="A233">
        <v>0</v>
      </c>
      <c r="B233" s="1">
        <v>0</v>
      </c>
      <c r="C233">
        <v>232</v>
      </c>
      <c r="D233">
        <v>0</v>
      </c>
      <c r="E233" s="1">
        <v>232</v>
      </c>
      <c r="F233" s="1">
        <v>0</v>
      </c>
      <c r="G233" s="1">
        <v>232</v>
      </c>
    </row>
    <row r="234" spans="1:7" x14ac:dyDescent="0.3">
      <c r="A234">
        <v>0</v>
      </c>
      <c r="B234" s="1">
        <v>0</v>
      </c>
      <c r="C234">
        <v>233</v>
      </c>
      <c r="D234">
        <v>0</v>
      </c>
      <c r="E234" s="1">
        <v>233</v>
      </c>
      <c r="F234" s="1">
        <v>0</v>
      </c>
      <c r="G234" s="1">
        <v>233</v>
      </c>
    </row>
    <row r="235" spans="1:7" x14ac:dyDescent="0.3">
      <c r="A235">
        <v>0</v>
      </c>
      <c r="B235" s="1">
        <v>0</v>
      </c>
      <c r="C235">
        <v>234</v>
      </c>
      <c r="D235">
        <v>0</v>
      </c>
      <c r="E235" s="1">
        <v>234</v>
      </c>
      <c r="F235" s="1">
        <v>0</v>
      </c>
      <c r="G235" s="1">
        <v>234</v>
      </c>
    </row>
    <row r="236" spans="1:7" x14ac:dyDescent="0.3">
      <c r="A236">
        <v>0</v>
      </c>
      <c r="B236" s="1">
        <v>0</v>
      </c>
      <c r="C236">
        <v>235</v>
      </c>
      <c r="D236">
        <v>0</v>
      </c>
      <c r="E236" s="1">
        <v>235</v>
      </c>
      <c r="F236" s="1">
        <v>0</v>
      </c>
      <c r="G236" s="1">
        <v>235</v>
      </c>
    </row>
    <row r="237" spans="1:7" x14ac:dyDescent="0.3">
      <c r="A237">
        <v>0</v>
      </c>
      <c r="B237" s="1">
        <v>0</v>
      </c>
      <c r="C237">
        <v>236</v>
      </c>
      <c r="D237">
        <v>0</v>
      </c>
      <c r="E237" s="1">
        <v>236</v>
      </c>
      <c r="F237" s="1">
        <v>0</v>
      </c>
      <c r="G237" s="1">
        <v>236</v>
      </c>
    </row>
    <row r="238" spans="1:7" x14ac:dyDescent="0.3">
      <c r="A238">
        <v>0</v>
      </c>
      <c r="B238" s="1">
        <v>0</v>
      </c>
      <c r="C238">
        <v>237</v>
      </c>
      <c r="D238">
        <v>0</v>
      </c>
      <c r="E238" s="1">
        <v>237</v>
      </c>
      <c r="F238" s="1">
        <v>0</v>
      </c>
      <c r="G238" s="1">
        <v>237</v>
      </c>
    </row>
    <row r="239" spans="1:7" x14ac:dyDescent="0.3">
      <c r="A239">
        <v>0</v>
      </c>
      <c r="B239" s="1">
        <v>0</v>
      </c>
      <c r="C239">
        <v>238</v>
      </c>
      <c r="D239">
        <v>0</v>
      </c>
      <c r="E239" s="1">
        <v>238</v>
      </c>
      <c r="F239" s="1">
        <v>0</v>
      </c>
      <c r="G239" s="1">
        <v>238</v>
      </c>
    </row>
    <row r="240" spans="1:7" x14ac:dyDescent="0.3">
      <c r="A240">
        <v>0</v>
      </c>
      <c r="B240" s="1">
        <v>0</v>
      </c>
      <c r="C240">
        <v>239</v>
      </c>
      <c r="D240">
        <v>0</v>
      </c>
      <c r="E240" s="1">
        <v>239</v>
      </c>
      <c r="F240" s="1">
        <v>0</v>
      </c>
      <c r="G240" s="1">
        <v>239</v>
      </c>
    </row>
    <row r="241" spans="1:7" x14ac:dyDescent="0.3">
      <c r="A241">
        <v>0</v>
      </c>
      <c r="B241" s="1">
        <v>0</v>
      </c>
      <c r="C241">
        <v>240</v>
      </c>
      <c r="D241">
        <v>0</v>
      </c>
      <c r="E241" s="1">
        <v>240</v>
      </c>
      <c r="F241" s="1">
        <v>0</v>
      </c>
      <c r="G241" s="1">
        <v>240</v>
      </c>
    </row>
    <row r="242" spans="1:7" x14ac:dyDescent="0.3">
      <c r="A242">
        <v>0</v>
      </c>
      <c r="B242" s="1">
        <v>0</v>
      </c>
      <c r="C242">
        <v>241</v>
      </c>
      <c r="D242">
        <v>0</v>
      </c>
      <c r="E242" s="1">
        <v>241</v>
      </c>
      <c r="F242" s="1">
        <v>0</v>
      </c>
      <c r="G242" s="1">
        <v>241</v>
      </c>
    </row>
    <row r="243" spans="1:7" x14ac:dyDescent="0.3">
      <c r="A243">
        <v>0</v>
      </c>
      <c r="B243" s="1">
        <v>0</v>
      </c>
      <c r="C243">
        <v>242</v>
      </c>
      <c r="D243">
        <v>0</v>
      </c>
      <c r="E243" s="1">
        <v>242</v>
      </c>
      <c r="F243" s="1">
        <v>0</v>
      </c>
      <c r="G243" s="1">
        <v>242</v>
      </c>
    </row>
    <row r="244" spans="1:7" x14ac:dyDescent="0.3">
      <c r="A244">
        <v>0</v>
      </c>
      <c r="B244" s="1">
        <v>0</v>
      </c>
      <c r="C244">
        <v>243</v>
      </c>
      <c r="D244">
        <v>0</v>
      </c>
      <c r="E244" s="1">
        <v>243</v>
      </c>
      <c r="F244" s="1">
        <v>0</v>
      </c>
      <c r="G244" s="1">
        <v>243</v>
      </c>
    </row>
    <row r="245" spans="1:7" x14ac:dyDescent="0.3">
      <c r="A245">
        <v>0</v>
      </c>
      <c r="B245" s="1">
        <v>0</v>
      </c>
      <c r="C245">
        <v>244</v>
      </c>
      <c r="D245">
        <v>0</v>
      </c>
      <c r="E245" s="1">
        <v>244</v>
      </c>
      <c r="F245" s="1">
        <v>0</v>
      </c>
      <c r="G245" s="1">
        <v>244</v>
      </c>
    </row>
    <row r="246" spans="1:7" x14ac:dyDescent="0.3">
      <c r="A246">
        <v>0</v>
      </c>
      <c r="B246" s="1">
        <v>0</v>
      </c>
      <c r="C246">
        <v>245</v>
      </c>
      <c r="D246">
        <v>0</v>
      </c>
      <c r="E246" s="1">
        <v>245</v>
      </c>
      <c r="F246" s="1">
        <v>0</v>
      </c>
      <c r="G246" s="1">
        <v>245</v>
      </c>
    </row>
    <row r="247" spans="1:7" x14ac:dyDescent="0.3">
      <c r="A247">
        <v>0</v>
      </c>
      <c r="B247" s="1">
        <v>0</v>
      </c>
      <c r="C247">
        <v>246</v>
      </c>
      <c r="D247">
        <v>0</v>
      </c>
      <c r="E247" s="1">
        <v>246</v>
      </c>
      <c r="F247" s="1">
        <v>0</v>
      </c>
      <c r="G247" s="1">
        <v>246</v>
      </c>
    </row>
    <row r="248" spans="1:7" x14ac:dyDescent="0.3">
      <c r="A248">
        <v>0</v>
      </c>
      <c r="B248" s="1">
        <v>0</v>
      </c>
      <c r="C248">
        <v>247</v>
      </c>
      <c r="D248">
        <v>0</v>
      </c>
      <c r="E248" s="1">
        <v>247</v>
      </c>
      <c r="F248" s="1">
        <v>0</v>
      </c>
      <c r="G248" s="1">
        <v>247</v>
      </c>
    </row>
    <row r="249" spans="1:7" x14ac:dyDescent="0.3">
      <c r="A249">
        <v>0</v>
      </c>
      <c r="B249" s="1">
        <v>0</v>
      </c>
      <c r="C249">
        <v>248</v>
      </c>
      <c r="D249">
        <v>0</v>
      </c>
      <c r="E249" s="1">
        <v>248</v>
      </c>
      <c r="F249" s="1">
        <v>0</v>
      </c>
      <c r="G249" s="1">
        <v>248</v>
      </c>
    </row>
    <row r="250" spans="1:7" x14ac:dyDescent="0.3">
      <c r="A250">
        <v>0</v>
      </c>
      <c r="B250" s="1">
        <v>0</v>
      </c>
      <c r="C250">
        <v>249</v>
      </c>
      <c r="D250">
        <v>0</v>
      </c>
      <c r="E250" s="1">
        <v>249</v>
      </c>
      <c r="F250" s="1">
        <v>0</v>
      </c>
      <c r="G250" s="1">
        <v>249</v>
      </c>
    </row>
    <row r="251" spans="1:7" x14ac:dyDescent="0.3">
      <c r="A251">
        <v>0</v>
      </c>
      <c r="B251" s="1">
        <v>0</v>
      </c>
      <c r="C251">
        <v>250</v>
      </c>
      <c r="D251">
        <v>0</v>
      </c>
      <c r="E251" s="1">
        <v>250</v>
      </c>
      <c r="F251" s="1">
        <v>0</v>
      </c>
      <c r="G251" s="1">
        <v>250</v>
      </c>
    </row>
    <row r="252" spans="1:7" x14ac:dyDescent="0.3">
      <c r="A252">
        <v>0</v>
      </c>
      <c r="B252" s="1">
        <v>0</v>
      </c>
      <c r="C252">
        <v>251</v>
      </c>
      <c r="D252">
        <v>0</v>
      </c>
      <c r="E252" s="1">
        <v>251</v>
      </c>
      <c r="F252" s="1">
        <v>0</v>
      </c>
      <c r="G252" s="1">
        <v>251</v>
      </c>
    </row>
    <row r="253" spans="1:7" x14ac:dyDescent="0.3">
      <c r="A253">
        <v>0</v>
      </c>
      <c r="B253" s="1">
        <v>0</v>
      </c>
      <c r="C253">
        <v>252</v>
      </c>
      <c r="D253">
        <v>0</v>
      </c>
      <c r="E253" s="1">
        <v>252</v>
      </c>
      <c r="F253" s="1">
        <v>0</v>
      </c>
      <c r="G253" s="1">
        <v>252</v>
      </c>
    </row>
    <row r="254" spans="1:7" x14ac:dyDescent="0.3">
      <c r="A254">
        <v>0</v>
      </c>
      <c r="B254" s="1">
        <v>0</v>
      </c>
      <c r="C254">
        <v>253</v>
      </c>
      <c r="D254">
        <v>0</v>
      </c>
      <c r="E254" s="1">
        <v>253</v>
      </c>
      <c r="F254" s="1">
        <v>0</v>
      </c>
      <c r="G254" s="1">
        <v>253</v>
      </c>
    </row>
    <row r="255" spans="1:7" x14ac:dyDescent="0.3">
      <c r="A255">
        <v>0</v>
      </c>
      <c r="B255" s="1">
        <v>0</v>
      </c>
      <c r="C255">
        <v>254</v>
      </c>
      <c r="D255">
        <v>0</v>
      </c>
      <c r="E255" s="1">
        <v>254</v>
      </c>
      <c r="F255" s="1">
        <v>0</v>
      </c>
      <c r="G255" s="1">
        <v>254</v>
      </c>
    </row>
    <row r="256" spans="1:7" x14ac:dyDescent="0.3">
      <c r="A256">
        <v>0</v>
      </c>
      <c r="B256" s="1">
        <v>0</v>
      </c>
      <c r="C256">
        <v>255</v>
      </c>
      <c r="D256">
        <v>0</v>
      </c>
      <c r="E256" s="1">
        <v>255</v>
      </c>
      <c r="F256" s="1">
        <v>0</v>
      </c>
      <c r="G256" s="1">
        <v>255</v>
      </c>
    </row>
    <row r="257" spans="1:7" x14ac:dyDescent="0.3">
      <c r="A257">
        <v>0</v>
      </c>
      <c r="B257" s="1">
        <v>0</v>
      </c>
      <c r="C257">
        <v>256</v>
      </c>
      <c r="D257">
        <v>0</v>
      </c>
      <c r="E257" s="1">
        <v>256</v>
      </c>
      <c r="F257" s="1">
        <v>0</v>
      </c>
      <c r="G257" s="1">
        <v>256</v>
      </c>
    </row>
    <row r="258" spans="1:7" x14ac:dyDescent="0.3">
      <c r="A258">
        <v>0</v>
      </c>
      <c r="B258" s="1">
        <v>0</v>
      </c>
      <c r="C258">
        <v>257</v>
      </c>
      <c r="D258">
        <v>0</v>
      </c>
      <c r="E258" s="1">
        <v>257</v>
      </c>
      <c r="F258" s="1">
        <v>0</v>
      </c>
      <c r="G258" s="1">
        <v>257</v>
      </c>
    </row>
    <row r="259" spans="1:7" x14ac:dyDescent="0.3">
      <c r="A259">
        <v>0</v>
      </c>
      <c r="B259" s="1">
        <v>0</v>
      </c>
      <c r="C259">
        <v>258</v>
      </c>
      <c r="D259">
        <v>0</v>
      </c>
      <c r="E259" s="1">
        <v>258</v>
      </c>
      <c r="F259" s="1">
        <v>0</v>
      </c>
      <c r="G259" s="1">
        <v>258</v>
      </c>
    </row>
    <row r="260" spans="1:7" x14ac:dyDescent="0.3">
      <c r="A260">
        <v>0</v>
      </c>
      <c r="B260" s="1">
        <v>0</v>
      </c>
      <c r="C260">
        <v>259</v>
      </c>
      <c r="D260">
        <v>0</v>
      </c>
      <c r="E260" s="1">
        <v>259</v>
      </c>
      <c r="F260" s="1">
        <v>0</v>
      </c>
      <c r="G260" s="1">
        <v>259</v>
      </c>
    </row>
    <row r="261" spans="1:7" x14ac:dyDescent="0.3">
      <c r="A261">
        <v>0</v>
      </c>
      <c r="B261" s="1">
        <v>0</v>
      </c>
      <c r="C261">
        <v>260</v>
      </c>
      <c r="D261">
        <v>0</v>
      </c>
      <c r="E261" s="1">
        <v>260</v>
      </c>
      <c r="F261" s="1">
        <v>0</v>
      </c>
      <c r="G261" s="1">
        <v>260</v>
      </c>
    </row>
    <row r="262" spans="1:7" x14ac:dyDescent="0.3">
      <c r="A262">
        <v>0</v>
      </c>
      <c r="B262" s="1">
        <v>0</v>
      </c>
      <c r="C262">
        <v>261</v>
      </c>
      <c r="D262">
        <v>0</v>
      </c>
      <c r="E262" s="1">
        <v>261</v>
      </c>
      <c r="F262" s="1">
        <v>0</v>
      </c>
      <c r="G262" s="1">
        <v>261</v>
      </c>
    </row>
    <row r="263" spans="1:7" x14ac:dyDescent="0.3">
      <c r="A263">
        <v>0</v>
      </c>
      <c r="B263" s="1">
        <v>0</v>
      </c>
      <c r="C263">
        <v>262</v>
      </c>
      <c r="D263">
        <v>0</v>
      </c>
      <c r="E263" s="1">
        <v>262</v>
      </c>
      <c r="F263" s="1">
        <v>0</v>
      </c>
      <c r="G263" s="1">
        <v>262</v>
      </c>
    </row>
    <row r="264" spans="1:7" x14ac:dyDescent="0.3">
      <c r="A264">
        <v>0</v>
      </c>
      <c r="B264" s="1">
        <v>0</v>
      </c>
      <c r="C264">
        <v>263</v>
      </c>
      <c r="D264">
        <v>0</v>
      </c>
      <c r="E264" s="1">
        <v>263</v>
      </c>
      <c r="F264" s="1">
        <v>0</v>
      </c>
      <c r="G264" s="1">
        <v>263</v>
      </c>
    </row>
    <row r="265" spans="1:7" x14ac:dyDescent="0.3">
      <c r="A265">
        <v>0</v>
      </c>
      <c r="B265" s="1">
        <v>0</v>
      </c>
      <c r="C265">
        <v>264</v>
      </c>
      <c r="D265">
        <v>0</v>
      </c>
      <c r="E265" s="1">
        <v>264</v>
      </c>
      <c r="F265" s="1">
        <v>0</v>
      </c>
      <c r="G265" s="1">
        <v>264</v>
      </c>
    </row>
    <row r="266" spans="1:7" x14ac:dyDescent="0.3">
      <c r="A266">
        <v>0</v>
      </c>
      <c r="B266" s="1">
        <v>0</v>
      </c>
      <c r="C266">
        <v>265</v>
      </c>
      <c r="D266">
        <v>0</v>
      </c>
      <c r="E266" s="1">
        <v>265</v>
      </c>
      <c r="F266" s="1">
        <v>0</v>
      </c>
      <c r="G266" s="1">
        <v>265</v>
      </c>
    </row>
    <row r="267" spans="1:7" x14ac:dyDescent="0.3">
      <c r="A267">
        <v>0</v>
      </c>
      <c r="B267" s="1">
        <v>0</v>
      </c>
      <c r="C267">
        <v>266</v>
      </c>
      <c r="D267">
        <v>0</v>
      </c>
      <c r="E267" s="1">
        <v>266</v>
      </c>
      <c r="F267" s="1">
        <v>0</v>
      </c>
      <c r="G267" s="1">
        <v>266</v>
      </c>
    </row>
    <row r="268" spans="1:7" x14ac:dyDescent="0.3">
      <c r="A268">
        <v>0</v>
      </c>
      <c r="B268" s="1">
        <v>0</v>
      </c>
      <c r="C268">
        <v>267</v>
      </c>
      <c r="D268">
        <v>0</v>
      </c>
      <c r="E268" s="1">
        <v>267</v>
      </c>
      <c r="F268" s="1">
        <v>0</v>
      </c>
      <c r="G268" s="1">
        <v>267</v>
      </c>
    </row>
    <row r="269" spans="1:7" x14ac:dyDescent="0.3">
      <c r="A269">
        <v>0</v>
      </c>
      <c r="B269" s="1">
        <v>0</v>
      </c>
      <c r="C269">
        <v>268</v>
      </c>
      <c r="D269">
        <v>0</v>
      </c>
      <c r="E269" s="1">
        <v>268</v>
      </c>
      <c r="F269" s="1">
        <v>0</v>
      </c>
      <c r="G269" s="1">
        <v>268</v>
      </c>
    </row>
    <row r="270" spans="1:7" x14ac:dyDescent="0.3">
      <c r="A270">
        <v>0</v>
      </c>
      <c r="B270" s="1">
        <v>0</v>
      </c>
      <c r="C270">
        <v>269</v>
      </c>
      <c r="D270">
        <v>0</v>
      </c>
      <c r="E270" s="1">
        <v>269</v>
      </c>
      <c r="F270" s="1">
        <v>0</v>
      </c>
      <c r="G270" s="1">
        <v>269</v>
      </c>
    </row>
    <row r="271" spans="1:7" x14ac:dyDescent="0.3">
      <c r="A271">
        <v>0</v>
      </c>
      <c r="B271" s="1">
        <v>0</v>
      </c>
      <c r="C271">
        <v>270</v>
      </c>
      <c r="D271">
        <v>0</v>
      </c>
      <c r="E271" s="1">
        <v>270</v>
      </c>
      <c r="F271" s="1">
        <v>0</v>
      </c>
      <c r="G271" s="1">
        <v>270</v>
      </c>
    </row>
    <row r="272" spans="1:7" x14ac:dyDescent="0.3">
      <c r="A272">
        <v>0</v>
      </c>
      <c r="B272" s="1">
        <v>0</v>
      </c>
      <c r="C272">
        <v>271</v>
      </c>
      <c r="D272">
        <v>0</v>
      </c>
      <c r="E272" s="1">
        <v>271</v>
      </c>
      <c r="F272" s="1">
        <v>0</v>
      </c>
      <c r="G272" s="1">
        <v>271</v>
      </c>
    </row>
    <row r="273" spans="1:7" x14ac:dyDescent="0.3">
      <c r="A273">
        <v>0</v>
      </c>
      <c r="B273" s="1">
        <v>0</v>
      </c>
      <c r="C273">
        <v>272</v>
      </c>
      <c r="D273">
        <v>0</v>
      </c>
      <c r="E273" s="1">
        <v>272</v>
      </c>
      <c r="F273" s="1">
        <v>0</v>
      </c>
      <c r="G273" s="1">
        <v>272</v>
      </c>
    </row>
    <row r="274" spans="1:7" x14ac:dyDescent="0.3">
      <c r="A274">
        <v>0</v>
      </c>
      <c r="B274" s="1">
        <v>0</v>
      </c>
      <c r="C274">
        <v>273</v>
      </c>
      <c r="D274">
        <v>0</v>
      </c>
      <c r="E274" s="1">
        <v>273</v>
      </c>
      <c r="F274" s="1">
        <v>0</v>
      </c>
      <c r="G274" s="1">
        <v>273</v>
      </c>
    </row>
    <row r="275" spans="1:7" x14ac:dyDescent="0.3">
      <c r="A275">
        <v>0</v>
      </c>
      <c r="B275" s="1">
        <v>0</v>
      </c>
      <c r="C275">
        <v>274</v>
      </c>
      <c r="D275">
        <v>0</v>
      </c>
      <c r="E275" s="1">
        <v>274</v>
      </c>
      <c r="F275" s="1">
        <v>0</v>
      </c>
      <c r="G275" s="1">
        <v>274</v>
      </c>
    </row>
    <row r="276" spans="1:7" x14ac:dyDescent="0.3">
      <c r="A276">
        <v>0</v>
      </c>
      <c r="B276" s="1">
        <v>0</v>
      </c>
      <c r="C276">
        <v>275</v>
      </c>
      <c r="D276">
        <v>0</v>
      </c>
      <c r="E276" s="1">
        <v>275</v>
      </c>
      <c r="F276" s="1">
        <v>0</v>
      </c>
      <c r="G276" s="1">
        <v>275</v>
      </c>
    </row>
    <row r="277" spans="1:7" x14ac:dyDescent="0.3">
      <c r="A277">
        <v>0</v>
      </c>
      <c r="B277" s="1">
        <v>0</v>
      </c>
      <c r="C277">
        <v>276</v>
      </c>
      <c r="D277">
        <v>0</v>
      </c>
      <c r="E277" s="1">
        <v>276</v>
      </c>
      <c r="F277" s="1">
        <v>0</v>
      </c>
      <c r="G277" s="1">
        <v>276</v>
      </c>
    </row>
    <row r="278" spans="1:7" x14ac:dyDescent="0.3">
      <c r="A278">
        <v>0</v>
      </c>
      <c r="B278" s="1">
        <v>0</v>
      </c>
      <c r="C278">
        <v>277</v>
      </c>
      <c r="D278">
        <v>0</v>
      </c>
      <c r="E278" s="1">
        <v>277</v>
      </c>
      <c r="F278" s="1">
        <v>0</v>
      </c>
      <c r="G278" s="1">
        <v>277</v>
      </c>
    </row>
    <row r="279" spans="1:7" x14ac:dyDescent="0.3">
      <c r="A279">
        <v>0</v>
      </c>
      <c r="B279" s="1">
        <v>0</v>
      </c>
      <c r="C279">
        <v>278</v>
      </c>
      <c r="D279">
        <v>0</v>
      </c>
      <c r="E279" s="1">
        <v>278</v>
      </c>
      <c r="F279" s="1">
        <v>0</v>
      </c>
      <c r="G279" s="1">
        <v>278</v>
      </c>
    </row>
    <row r="280" spans="1:7" x14ac:dyDescent="0.3">
      <c r="A280">
        <v>0</v>
      </c>
      <c r="B280" s="1">
        <v>0</v>
      </c>
      <c r="C280">
        <v>279</v>
      </c>
      <c r="D280">
        <v>0</v>
      </c>
      <c r="E280" s="1">
        <v>279</v>
      </c>
      <c r="F280" s="1">
        <v>0</v>
      </c>
      <c r="G280" s="1">
        <v>279</v>
      </c>
    </row>
    <row r="281" spans="1:7" x14ac:dyDescent="0.3">
      <c r="A281">
        <v>0</v>
      </c>
      <c r="B281" s="1">
        <v>0</v>
      </c>
      <c r="C281">
        <v>280</v>
      </c>
      <c r="D281">
        <v>0</v>
      </c>
      <c r="E281" s="1">
        <v>280</v>
      </c>
      <c r="F281" s="1">
        <v>0</v>
      </c>
      <c r="G281" s="1">
        <v>280</v>
      </c>
    </row>
    <row r="282" spans="1:7" x14ac:dyDescent="0.3">
      <c r="A282">
        <v>0</v>
      </c>
      <c r="B282" s="1">
        <v>0</v>
      </c>
      <c r="C282">
        <v>281</v>
      </c>
      <c r="D282">
        <v>0</v>
      </c>
      <c r="E282" s="1">
        <v>281</v>
      </c>
      <c r="F282" s="1">
        <v>0</v>
      </c>
      <c r="G282" s="1">
        <v>281</v>
      </c>
    </row>
    <row r="283" spans="1:7" x14ac:dyDescent="0.3">
      <c r="A283">
        <v>0</v>
      </c>
      <c r="B283" s="1">
        <v>0</v>
      </c>
      <c r="C283">
        <v>282</v>
      </c>
      <c r="D283">
        <v>0</v>
      </c>
      <c r="E283" s="1">
        <v>282</v>
      </c>
      <c r="F283" s="1">
        <v>0</v>
      </c>
      <c r="G283" s="1">
        <v>282</v>
      </c>
    </row>
    <row r="284" spans="1:7" x14ac:dyDescent="0.3">
      <c r="A284">
        <v>0</v>
      </c>
      <c r="B284" s="1">
        <v>0</v>
      </c>
      <c r="C284">
        <v>283</v>
      </c>
      <c r="D284">
        <v>0</v>
      </c>
      <c r="E284" s="1">
        <v>283</v>
      </c>
      <c r="F284" s="1">
        <v>0</v>
      </c>
      <c r="G284" s="1">
        <v>283</v>
      </c>
    </row>
    <row r="285" spans="1:7" x14ac:dyDescent="0.3">
      <c r="A285">
        <v>0</v>
      </c>
      <c r="B285" s="1">
        <v>0</v>
      </c>
      <c r="C285">
        <v>284</v>
      </c>
      <c r="D285">
        <v>0</v>
      </c>
      <c r="E285" s="1">
        <v>284</v>
      </c>
      <c r="F285" s="1">
        <v>0</v>
      </c>
      <c r="G285" s="1">
        <v>284</v>
      </c>
    </row>
    <row r="286" spans="1:7" x14ac:dyDescent="0.3">
      <c r="A286">
        <v>0</v>
      </c>
      <c r="B286" s="1">
        <v>0</v>
      </c>
      <c r="C286">
        <v>285</v>
      </c>
      <c r="D286">
        <v>0</v>
      </c>
      <c r="E286" s="1">
        <v>285</v>
      </c>
      <c r="F286" s="1">
        <v>0</v>
      </c>
      <c r="G286" s="1">
        <v>285</v>
      </c>
    </row>
    <row r="287" spans="1:7" x14ac:dyDescent="0.3">
      <c r="A287">
        <v>0</v>
      </c>
      <c r="B287" s="1">
        <v>0</v>
      </c>
      <c r="C287">
        <v>286</v>
      </c>
      <c r="D287">
        <v>0</v>
      </c>
      <c r="E287" s="1">
        <v>286</v>
      </c>
      <c r="F287" s="1">
        <v>0</v>
      </c>
      <c r="G287" s="1">
        <v>286</v>
      </c>
    </row>
    <row r="288" spans="1:7" x14ac:dyDescent="0.3">
      <c r="A288">
        <v>0</v>
      </c>
      <c r="B288" s="1">
        <v>0</v>
      </c>
      <c r="C288">
        <v>287</v>
      </c>
      <c r="D288">
        <v>0</v>
      </c>
      <c r="E288" s="1">
        <v>287</v>
      </c>
      <c r="F288" s="1">
        <v>0</v>
      </c>
      <c r="G288" s="1">
        <v>287</v>
      </c>
    </row>
    <row r="289" spans="1:7" x14ac:dyDescent="0.3">
      <c r="A289">
        <v>0</v>
      </c>
      <c r="B289" s="1">
        <v>0</v>
      </c>
      <c r="C289">
        <v>288</v>
      </c>
      <c r="D289">
        <v>0</v>
      </c>
      <c r="E289" s="1">
        <v>288</v>
      </c>
      <c r="F289" s="1">
        <v>0</v>
      </c>
      <c r="G289" s="1">
        <v>288</v>
      </c>
    </row>
    <row r="290" spans="1:7" x14ac:dyDescent="0.3">
      <c r="A290">
        <v>0</v>
      </c>
      <c r="B290" s="1">
        <v>0</v>
      </c>
      <c r="C290">
        <v>289</v>
      </c>
      <c r="D290">
        <v>0</v>
      </c>
      <c r="E290" s="1">
        <v>289</v>
      </c>
      <c r="F290" s="1">
        <v>0</v>
      </c>
      <c r="G290" s="1">
        <v>289</v>
      </c>
    </row>
    <row r="291" spans="1:7" x14ac:dyDescent="0.3">
      <c r="A291">
        <v>0</v>
      </c>
      <c r="B291" s="1">
        <v>0</v>
      </c>
      <c r="C291">
        <v>290</v>
      </c>
      <c r="D291">
        <v>0</v>
      </c>
      <c r="E291" s="1">
        <v>290</v>
      </c>
      <c r="F291" s="1">
        <v>0</v>
      </c>
      <c r="G291" s="1">
        <v>290</v>
      </c>
    </row>
    <row r="292" spans="1:7" x14ac:dyDescent="0.3">
      <c r="A292">
        <v>0</v>
      </c>
      <c r="B292" s="1">
        <v>0</v>
      </c>
      <c r="C292">
        <v>291</v>
      </c>
      <c r="D292">
        <v>0</v>
      </c>
      <c r="E292" s="1">
        <v>291</v>
      </c>
      <c r="F292" s="1">
        <v>0</v>
      </c>
      <c r="G292" s="1">
        <v>291</v>
      </c>
    </row>
    <row r="293" spans="1:7" x14ac:dyDescent="0.3">
      <c r="A293">
        <v>0</v>
      </c>
      <c r="B293" s="1">
        <v>0</v>
      </c>
      <c r="C293">
        <v>292</v>
      </c>
      <c r="D293">
        <v>0</v>
      </c>
      <c r="E293" s="1">
        <v>292</v>
      </c>
      <c r="F293" s="1">
        <v>0</v>
      </c>
      <c r="G293" s="1">
        <v>292</v>
      </c>
    </row>
    <row r="294" spans="1:7" x14ac:dyDescent="0.3">
      <c r="A294">
        <v>0</v>
      </c>
      <c r="B294" s="1">
        <v>0</v>
      </c>
      <c r="C294">
        <v>293</v>
      </c>
      <c r="D294">
        <v>0</v>
      </c>
      <c r="E294" s="1">
        <v>293</v>
      </c>
      <c r="F294" s="1">
        <v>0</v>
      </c>
      <c r="G294" s="1">
        <v>293</v>
      </c>
    </row>
    <row r="295" spans="1:7" x14ac:dyDescent="0.3">
      <c r="A295">
        <v>0</v>
      </c>
      <c r="B295" s="1">
        <v>0</v>
      </c>
      <c r="C295">
        <v>294</v>
      </c>
      <c r="D295">
        <v>0</v>
      </c>
      <c r="E295" s="1">
        <v>294</v>
      </c>
      <c r="F295" s="1">
        <v>0</v>
      </c>
      <c r="G295" s="1">
        <v>294</v>
      </c>
    </row>
    <row r="296" spans="1:7" x14ac:dyDescent="0.3">
      <c r="A296">
        <v>0</v>
      </c>
      <c r="B296" s="1">
        <v>0</v>
      </c>
      <c r="C296">
        <v>295</v>
      </c>
      <c r="D296">
        <v>0</v>
      </c>
      <c r="E296" s="1">
        <v>295</v>
      </c>
      <c r="F296" s="1">
        <v>0</v>
      </c>
      <c r="G296" s="1">
        <v>295</v>
      </c>
    </row>
    <row r="297" spans="1:7" x14ac:dyDescent="0.3">
      <c r="A297">
        <v>0</v>
      </c>
      <c r="B297" s="1">
        <v>0</v>
      </c>
      <c r="C297">
        <v>296</v>
      </c>
      <c r="D297">
        <v>0</v>
      </c>
      <c r="E297" s="1">
        <v>296</v>
      </c>
      <c r="F297" s="1">
        <v>0</v>
      </c>
      <c r="G297" s="1">
        <v>296</v>
      </c>
    </row>
    <row r="298" spans="1:7" x14ac:dyDescent="0.3">
      <c r="A298">
        <v>0</v>
      </c>
      <c r="B298" s="1">
        <v>0</v>
      </c>
      <c r="C298">
        <v>297</v>
      </c>
      <c r="D298">
        <v>0</v>
      </c>
      <c r="E298" s="1">
        <v>297</v>
      </c>
      <c r="F298" s="1">
        <v>0</v>
      </c>
      <c r="G298" s="1">
        <v>297</v>
      </c>
    </row>
    <row r="299" spans="1:7" x14ac:dyDescent="0.3">
      <c r="A299">
        <v>0</v>
      </c>
      <c r="B299" s="1">
        <v>0</v>
      </c>
      <c r="C299">
        <v>298</v>
      </c>
      <c r="D299">
        <v>0</v>
      </c>
      <c r="E299" s="1">
        <v>298</v>
      </c>
      <c r="F299" s="1">
        <v>0</v>
      </c>
      <c r="G299" s="1">
        <v>298</v>
      </c>
    </row>
    <row r="300" spans="1:7" x14ac:dyDescent="0.3">
      <c r="A300">
        <v>0</v>
      </c>
      <c r="B300" s="1">
        <v>0</v>
      </c>
      <c r="C300">
        <v>299</v>
      </c>
      <c r="D300">
        <v>0</v>
      </c>
      <c r="E300" s="1">
        <v>299</v>
      </c>
      <c r="F300" s="1">
        <v>0</v>
      </c>
      <c r="G300" s="1">
        <v>299</v>
      </c>
    </row>
    <row r="301" spans="1:7" x14ac:dyDescent="0.3">
      <c r="A301">
        <v>0</v>
      </c>
      <c r="B301" s="1">
        <v>0</v>
      </c>
      <c r="C301">
        <v>300</v>
      </c>
      <c r="D301">
        <v>0</v>
      </c>
      <c r="E301" s="1">
        <v>300</v>
      </c>
      <c r="F301" s="1">
        <v>0</v>
      </c>
      <c r="G301" s="1">
        <v>300</v>
      </c>
    </row>
    <row r="302" spans="1:7" x14ac:dyDescent="0.3">
      <c r="A302">
        <v>0</v>
      </c>
      <c r="B302" s="1">
        <v>0</v>
      </c>
      <c r="C302">
        <v>301</v>
      </c>
      <c r="D302">
        <v>0</v>
      </c>
      <c r="E302" s="1">
        <v>301</v>
      </c>
      <c r="F302" s="1">
        <v>0</v>
      </c>
      <c r="G302" s="1">
        <v>301</v>
      </c>
    </row>
    <row r="303" spans="1:7" x14ac:dyDescent="0.3">
      <c r="A303">
        <v>0</v>
      </c>
      <c r="B303" s="1">
        <v>0</v>
      </c>
      <c r="C303">
        <v>302</v>
      </c>
      <c r="D303">
        <v>0</v>
      </c>
      <c r="E303" s="1">
        <v>302</v>
      </c>
      <c r="F303" s="1">
        <v>0</v>
      </c>
      <c r="G303" s="1">
        <v>302</v>
      </c>
    </row>
    <row r="304" spans="1:7" x14ac:dyDescent="0.3">
      <c r="A304">
        <v>0</v>
      </c>
      <c r="B304" s="1">
        <v>0</v>
      </c>
      <c r="C304">
        <v>303</v>
      </c>
      <c r="D304">
        <v>0</v>
      </c>
      <c r="E304" s="1">
        <v>303</v>
      </c>
      <c r="F304" s="1">
        <v>0</v>
      </c>
      <c r="G304" s="1">
        <v>303</v>
      </c>
    </row>
    <row r="305" spans="1:7" x14ac:dyDescent="0.3">
      <c r="A305">
        <v>0</v>
      </c>
      <c r="B305" s="1">
        <v>0</v>
      </c>
      <c r="C305">
        <v>304</v>
      </c>
      <c r="D305">
        <v>0</v>
      </c>
      <c r="E305" s="1">
        <v>304</v>
      </c>
      <c r="F305" s="1">
        <v>0</v>
      </c>
      <c r="G305" s="1">
        <v>304</v>
      </c>
    </row>
    <row r="306" spans="1:7" x14ac:dyDescent="0.3">
      <c r="A306">
        <v>0</v>
      </c>
      <c r="B306" s="1">
        <v>0</v>
      </c>
      <c r="C306">
        <v>305</v>
      </c>
      <c r="D306">
        <v>0</v>
      </c>
      <c r="E306" s="1">
        <v>305</v>
      </c>
      <c r="F306" s="1">
        <v>0</v>
      </c>
      <c r="G306" s="1">
        <v>305</v>
      </c>
    </row>
    <row r="307" spans="1:7" x14ac:dyDescent="0.3">
      <c r="A307">
        <v>0</v>
      </c>
      <c r="B307" s="1">
        <v>0</v>
      </c>
      <c r="C307">
        <v>306</v>
      </c>
      <c r="D307">
        <v>0</v>
      </c>
      <c r="E307" s="1">
        <v>306</v>
      </c>
      <c r="F307" s="1">
        <v>0</v>
      </c>
      <c r="G307" s="1">
        <v>306</v>
      </c>
    </row>
    <row r="308" spans="1:7" x14ac:dyDescent="0.3">
      <c r="A308">
        <v>0</v>
      </c>
      <c r="B308" s="1">
        <v>0</v>
      </c>
      <c r="C308">
        <v>307</v>
      </c>
      <c r="D308">
        <v>0</v>
      </c>
      <c r="E308" s="1">
        <v>307</v>
      </c>
      <c r="F308" s="1">
        <v>0</v>
      </c>
      <c r="G308" s="1">
        <v>307</v>
      </c>
    </row>
    <row r="309" spans="1:7" x14ac:dyDescent="0.3">
      <c r="A309">
        <v>0</v>
      </c>
      <c r="B309" s="1">
        <v>0</v>
      </c>
      <c r="C309">
        <v>308</v>
      </c>
      <c r="D309">
        <v>0</v>
      </c>
      <c r="E309" s="1">
        <v>308</v>
      </c>
      <c r="F309" s="1">
        <v>0</v>
      </c>
      <c r="G309" s="1">
        <v>308</v>
      </c>
    </row>
    <row r="310" spans="1:7" x14ac:dyDescent="0.3">
      <c r="A310">
        <v>0</v>
      </c>
      <c r="B310" s="1">
        <v>0</v>
      </c>
      <c r="C310">
        <v>309</v>
      </c>
      <c r="D310">
        <v>0</v>
      </c>
      <c r="E310" s="1">
        <v>309</v>
      </c>
      <c r="F310" s="1">
        <v>0</v>
      </c>
      <c r="G310" s="1">
        <v>309</v>
      </c>
    </row>
    <row r="311" spans="1:7" x14ac:dyDescent="0.3">
      <c r="A311">
        <v>0</v>
      </c>
      <c r="B311" s="1">
        <v>0</v>
      </c>
      <c r="C311">
        <v>310</v>
      </c>
      <c r="D311">
        <v>0</v>
      </c>
      <c r="E311" s="1">
        <v>310</v>
      </c>
      <c r="F311" s="1">
        <v>0</v>
      </c>
      <c r="G311" s="1">
        <v>310</v>
      </c>
    </row>
    <row r="312" spans="1:7" x14ac:dyDescent="0.3">
      <c r="A312">
        <v>0</v>
      </c>
      <c r="B312" s="1">
        <v>0</v>
      </c>
      <c r="C312">
        <v>311</v>
      </c>
      <c r="D312">
        <v>0</v>
      </c>
      <c r="E312" s="1">
        <v>311</v>
      </c>
      <c r="F312" s="1">
        <v>0</v>
      </c>
      <c r="G312" s="1">
        <v>311</v>
      </c>
    </row>
    <row r="313" spans="1:7" x14ac:dyDescent="0.3">
      <c r="A313">
        <v>0</v>
      </c>
      <c r="B313" s="1">
        <v>0</v>
      </c>
      <c r="C313">
        <v>312</v>
      </c>
      <c r="D313">
        <v>0</v>
      </c>
      <c r="E313" s="1">
        <v>312</v>
      </c>
      <c r="F313" s="1">
        <v>0</v>
      </c>
      <c r="G313" s="1">
        <v>312</v>
      </c>
    </row>
    <row r="314" spans="1:7" x14ac:dyDescent="0.3">
      <c r="A314">
        <v>0</v>
      </c>
      <c r="B314" s="1">
        <v>0</v>
      </c>
      <c r="C314">
        <v>313</v>
      </c>
      <c r="D314">
        <v>0</v>
      </c>
      <c r="E314" s="1">
        <v>313</v>
      </c>
      <c r="F314" s="1">
        <v>0</v>
      </c>
      <c r="G314" s="1">
        <v>313</v>
      </c>
    </row>
    <row r="315" spans="1:7" x14ac:dyDescent="0.3">
      <c r="A315">
        <v>0</v>
      </c>
      <c r="B315" s="1">
        <v>0</v>
      </c>
      <c r="C315">
        <v>314</v>
      </c>
      <c r="D315">
        <v>0</v>
      </c>
      <c r="E315" s="1">
        <v>314</v>
      </c>
      <c r="F315" s="1">
        <v>0</v>
      </c>
      <c r="G315" s="1">
        <v>314</v>
      </c>
    </row>
    <row r="316" spans="1:7" x14ac:dyDescent="0.3">
      <c r="A316">
        <v>0</v>
      </c>
      <c r="B316" s="1">
        <v>0</v>
      </c>
      <c r="C316">
        <v>315</v>
      </c>
      <c r="D316">
        <v>0</v>
      </c>
      <c r="E316" s="1">
        <v>315</v>
      </c>
      <c r="F316" s="1">
        <v>0</v>
      </c>
      <c r="G316" s="1">
        <v>315</v>
      </c>
    </row>
    <row r="317" spans="1:7" x14ac:dyDescent="0.3">
      <c r="A317">
        <v>0</v>
      </c>
      <c r="B317" s="1">
        <v>0</v>
      </c>
      <c r="C317">
        <v>316</v>
      </c>
      <c r="D317">
        <v>0</v>
      </c>
      <c r="E317" s="1">
        <v>316</v>
      </c>
      <c r="F317" s="1">
        <v>0</v>
      </c>
      <c r="G317" s="1">
        <v>316</v>
      </c>
    </row>
    <row r="318" spans="1:7" x14ac:dyDescent="0.3">
      <c r="A318">
        <v>0</v>
      </c>
      <c r="B318" s="1">
        <v>0</v>
      </c>
      <c r="C318">
        <v>317</v>
      </c>
      <c r="D318">
        <v>0</v>
      </c>
      <c r="E318" s="1">
        <v>317</v>
      </c>
      <c r="F318" s="1">
        <v>0</v>
      </c>
      <c r="G318" s="1">
        <v>317</v>
      </c>
    </row>
    <row r="319" spans="1:7" x14ac:dyDescent="0.3">
      <c r="A319">
        <v>0</v>
      </c>
      <c r="B319" s="1">
        <v>0</v>
      </c>
      <c r="C319">
        <v>318</v>
      </c>
      <c r="D319">
        <v>0</v>
      </c>
      <c r="E319" s="1">
        <v>318</v>
      </c>
      <c r="F319" s="1">
        <v>0</v>
      </c>
      <c r="G319" s="1">
        <v>318</v>
      </c>
    </row>
    <row r="320" spans="1:7" x14ac:dyDescent="0.3">
      <c r="A320">
        <v>0</v>
      </c>
      <c r="B320" s="1">
        <v>0</v>
      </c>
      <c r="C320">
        <v>319</v>
      </c>
      <c r="D320">
        <v>0</v>
      </c>
      <c r="E320" s="1">
        <v>319</v>
      </c>
      <c r="F320" s="1">
        <v>0</v>
      </c>
      <c r="G320" s="1">
        <v>319</v>
      </c>
    </row>
    <row r="321" spans="1:7" x14ac:dyDescent="0.3">
      <c r="A321">
        <v>0</v>
      </c>
      <c r="B321" s="1">
        <v>0</v>
      </c>
      <c r="C321">
        <v>320</v>
      </c>
      <c r="D321">
        <v>0</v>
      </c>
      <c r="E321" s="1">
        <v>320</v>
      </c>
      <c r="F321" s="1">
        <v>0</v>
      </c>
      <c r="G321" s="1">
        <v>320</v>
      </c>
    </row>
    <row r="322" spans="1:7" x14ac:dyDescent="0.3">
      <c r="A322">
        <v>0</v>
      </c>
      <c r="B322" s="1">
        <v>0</v>
      </c>
      <c r="C322">
        <v>321</v>
      </c>
      <c r="D322">
        <v>0</v>
      </c>
      <c r="E322" s="1">
        <v>321</v>
      </c>
      <c r="F322" s="1">
        <v>0</v>
      </c>
      <c r="G322" s="1">
        <v>321</v>
      </c>
    </row>
    <row r="323" spans="1:7" x14ac:dyDescent="0.3">
      <c r="A323">
        <v>0</v>
      </c>
      <c r="B323" s="1">
        <v>0</v>
      </c>
      <c r="C323">
        <v>322</v>
      </c>
      <c r="D323">
        <v>0</v>
      </c>
      <c r="E323" s="1">
        <v>322</v>
      </c>
      <c r="F323" s="1">
        <v>0</v>
      </c>
      <c r="G323" s="1">
        <v>322</v>
      </c>
    </row>
    <row r="324" spans="1:7" x14ac:dyDescent="0.3">
      <c r="A324">
        <v>0</v>
      </c>
      <c r="B324" s="1">
        <v>0</v>
      </c>
      <c r="C324">
        <v>323</v>
      </c>
      <c r="D324">
        <v>0</v>
      </c>
      <c r="E324" s="1">
        <v>323</v>
      </c>
      <c r="F324" s="1">
        <v>0</v>
      </c>
      <c r="G324" s="1">
        <v>323</v>
      </c>
    </row>
    <row r="325" spans="1:7" x14ac:dyDescent="0.3">
      <c r="A325">
        <v>0</v>
      </c>
      <c r="B325" s="1">
        <v>0</v>
      </c>
      <c r="C325">
        <v>324</v>
      </c>
      <c r="D325">
        <v>0</v>
      </c>
      <c r="E325" s="1">
        <v>324</v>
      </c>
      <c r="F325" s="1">
        <v>0</v>
      </c>
      <c r="G325" s="1">
        <v>324</v>
      </c>
    </row>
    <row r="326" spans="1:7" x14ac:dyDescent="0.3">
      <c r="A326">
        <v>0</v>
      </c>
      <c r="B326" s="1">
        <v>0</v>
      </c>
      <c r="C326">
        <v>325</v>
      </c>
      <c r="D326">
        <v>0</v>
      </c>
      <c r="E326" s="1">
        <v>325</v>
      </c>
      <c r="F326" s="1">
        <v>0</v>
      </c>
      <c r="G326" s="1">
        <v>325</v>
      </c>
    </row>
    <row r="327" spans="1:7" x14ac:dyDescent="0.3">
      <c r="A327">
        <v>0</v>
      </c>
      <c r="B327" s="1">
        <v>0</v>
      </c>
      <c r="C327">
        <v>326</v>
      </c>
      <c r="D327">
        <v>0</v>
      </c>
      <c r="E327" s="1">
        <v>326</v>
      </c>
      <c r="F327" s="1">
        <v>0</v>
      </c>
      <c r="G327" s="1">
        <v>326</v>
      </c>
    </row>
    <row r="328" spans="1:7" x14ac:dyDescent="0.3">
      <c r="A328">
        <v>0</v>
      </c>
      <c r="B328" s="1">
        <v>0</v>
      </c>
      <c r="C328">
        <v>327</v>
      </c>
      <c r="D328">
        <v>0</v>
      </c>
      <c r="E328" s="1">
        <v>327</v>
      </c>
      <c r="F328" s="1">
        <v>0</v>
      </c>
      <c r="G328" s="1">
        <v>327</v>
      </c>
    </row>
    <row r="329" spans="1:7" x14ac:dyDescent="0.3">
      <c r="A329">
        <v>0</v>
      </c>
      <c r="B329" s="1">
        <v>0</v>
      </c>
      <c r="C329">
        <v>328</v>
      </c>
      <c r="D329">
        <v>0</v>
      </c>
      <c r="E329" s="1">
        <v>328</v>
      </c>
      <c r="F329" s="1">
        <v>0</v>
      </c>
      <c r="G329" s="1">
        <v>328</v>
      </c>
    </row>
    <row r="330" spans="1:7" x14ac:dyDescent="0.3">
      <c r="A330">
        <v>0</v>
      </c>
      <c r="B330" s="1">
        <v>0</v>
      </c>
      <c r="C330">
        <v>329</v>
      </c>
      <c r="D330">
        <v>0</v>
      </c>
      <c r="E330" s="1">
        <v>329</v>
      </c>
      <c r="F330" s="1">
        <v>0</v>
      </c>
      <c r="G330" s="1">
        <v>329</v>
      </c>
    </row>
    <row r="331" spans="1:7" x14ac:dyDescent="0.3">
      <c r="A331">
        <v>0</v>
      </c>
      <c r="B331" s="1">
        <v>0</v>
      </c>
      <c r="C331">
        <v>330</v>
      </c>
      <c r="D331">
        <v>0</v>
      </c>
      <c r="E331" s="1">
        <v>330</v>
      </c>
      <c r="F331" s="1">
        <v>0</v>
      </c>
      <c r="G331" s="1">
        <v>330</v>
      </c>
    </row>
    <row r="332" spans="1:7" x14ac:dyDescent="0.3">
      <c r="A332">
        <v>0</v>
      </c>
      <c r="B332" s="1">
        <v>0</v>
      </c>
      <c r="C332">
        <v>331</v>
      </c>
      <c r="D332">
        <v>0</v>
      </c>
      <c r="E332" s="1">
        <v>331</v>
      </c>
      <c r="F332" s="1">
        <v>0</v>
      </c>
      <c r="G332" s="1">
        <v>331</v>
      </c>
    </row>
    <row r="333" spans="1:7" x14ac:dyDescent="0.3">
      <c r="A333">
        <v>0</v>
      </c>
      <c r="B333" s="1">
        <v>0</v>
      </c>
      <c r="C333">
        <v>332</v>
      </c>
      <c r="D333">
        <v>0</v>
      </c>
      <c r="E333" s="1">
        <v>332</v>
      </c>
      <c r="F333" s="1">
        <v>0</v>
      </c>
      <c r="G333" s="1">
        <v>332</v>
      </c>
    </row>
    <row r="334" spans="1:7" x14ac:dyDescent="0.3">
      <c r="A334">
        <v>0</v>
      </c>
      <c r="B334" s="1">
        <v>0</v>
      </c>
      <c r="C334">
        <v>333</v>
      </c>
      <c r="D334">
        <v>0</v>
      </c>
      <c r="E334" s="1">
        <v>333</v>
      </c>
      <c r="F334" s="1">
        <v>0</v>
      </c>
      <c r="G334" s="1">
        <v>333</v>
      </c>
    </row>
    <row r="335" spans="1:7" x14ac:dyDescent="0.3">
      <c r="A335">
        <v>0</v>
      </c>
      <c r="B335" s="1">
        <v>0</v>
      </c>
      <c r="C335">
        <v>334</v>
      </c>
      <c r="D335">
        <v>0</v>
      </c>
      <c r="E335" s="1">
        <v>334</v>
      </c>
      <c r="F335" s="1">
        <v>0</v>
      </c>
      <c r="G335" s="1">
        <v>334</v>
      </c>
    </row>
    <row r="336" spans="1:7" x14ac:dyDescent="0.3">
      <c r="A336">
        <v>0</v>
      </c>
      <c r="B336" s="1">
        <v>0</v>
      </c>
      <c r="C336">
        <v>335</v>
      </c>
      <c r="D336">
        <v>0</v>
      </c>
      <c r="E336" s="1">
        <v>335</v>
      </c>
      <c r="F336" s="1">
        <v>0</v>
      </c>
      <c r="G336" s="1">
        <v>335</v>
      </c>
    </row>
    <row r="337" spans="1:7" x14ac:dyDescent="0.3">
      <c r="A337">
        <v>0</v>
      </c>
      <c r="B337" s="1">
        <v>0</v>
      </c>
      <c r="C337">
        <v>336</v>
      </c>
      <c r="D337">
        <v>0</v>
      </c>
      <c r="E337" s="1">
        <v>336</v>
      </c>
      <c r="F337" s="1">
        <v>0</v>
      </c>
      <c r="G337" s="1">
        <v>336</v>
      </c>
    </row>
    <row r="338" spans="1:7" x14ac:dyDescent="0.3">
      <c r="A338">
        <v>0</v>
      </c>
      <c r="B338" s="1">
        <v>0</v>
      </c>
      <c r="C338">
        <v>337</v>
      </c>
      <c r="D338">
        <v>0</v>
      </c>
      <c r="E338" s="1">
        <v>337</v>
      </c>
      <c r="F338" s="1">
        <v>0</v>
      </c>
      <c r="G338" s="1">
        <v>337</v>
      </c>
    </row>
    <row r="339" spans="1:7" x14ac:dyDescent="0.3">
      <c r="A339">
        <v>0</v>
      </c>
      <c r="B339" s="1">
        <v>0</v>
      </c>
      <c r="C339">
        <v>338</v>
      </c>
      <c r="D339">
        <v>0</v>
      </c>
      <c r="E339" s="1">
        <v>338</v>
      </c>
      <c r="F339" s="1">
        <v>0</v>
      </c>
      <c r="G339" s="1">
        <v>338</v>
      </c>
    </row>
    <row r="340" spans="1:7" x14ac:dyDescent="0.3">
      <c r="A340">
        <v>0</v>
      </c>
      <c r="B340" s="1">
        <v>0</v>
      </c>
      <c r="C340">
        <v>339</v>
      </c>
      <c r="D340">
        <v>0</v>
      </c>
      <c r="E340" s="1">
        <v>339</v>
      </c>
      <c r="F340" s="1">
        <v>0</v>
      </c>
      <c r="G340" s="1">
        <v>339</v>
      </c>
    </row>
    <row r="341" spans="1:7" x14ac:dyDescent="0.3">
      <c r="A341">
        <v>0</v>
      </c>
      <c r="B341" s="1">
        <v>0</v>
      </c>
      <c r="C341">
        <v>340</v>
      </c>
      <c r="D341">
        <v>0</v>
      </c>
      <c r="E341" s="1">
        <v>340</v>
      </c>
      <c r="F341" s="1">
        <v>0</v>
      </c>
      <c r="G341" s="1">
        <v>340</v>
      </c>
    </row>
    <row r="342" spans="1:7" x14ac:dyDescent="0.3">
      <c r="A342">
        <v>0</v>
      </c>
      <c r="B342" s="1">
        <v>0</v>
      </c>
      <c r="C342">
        <v>341</v>
      </c>
      <c r="D342">
        <v>0</v>
      </c>
      <c r="E342" s="1">
        <v>341</v>
      </c>
      <c r="F342" s="1">
        <v>0</v>
      </c>
      <c r="G342" s="1">
        <v>341</v>
      </c>
    </row>
    <row r="343" spans="1:7" x14ac:dyDescent="0.3">
      <c r="A343">
        <v>0</v>
      </c>
      <c r="B343" s="1">
        <v>0</v>
      </c>
      <c r="C343">
        <v>342</v>
      </c>
      <c r="D343">
        <v>0</v>
      </c>
      <c r="E343" s="1">
        <v>342</v>
      </c>
      <c r="F343" s="1">
        <v>0</v>
      </c>
      <c r="G343" s="1">
        <v>342</v>
      </c>
    </row>
    <row r="344" spans="1:7" x14ac:dyDescent="0.3">
      <c r="A344">
        <v>0</v>
      </c>
      <c r="B344" s="1">
        <v>0</v>
      </c>
      <c r="C344">
        <v>343</v>
      </c>
      <c r="D344">
        <v>0</v>
      </c>
      <c r="E344" s="1">
        <v>343</v>
      </c>
      <c r="F344" s="1">
        <v>0</v>
      </c>
      <c r="G344" s="1">
        <v>343</v>
      </c>
    </row>
    <row r="345" spans="1:7" x14ac:dyDescent="0.3">
      <c r="A345">
        <v>0</v>
      </c>
      <c r="B345" s="1">
        <v>0</v>
      </c>
      <c r="C345">
        <v>344</v>
      </c>
      <c r="D345">
        <v>0</v>
      </c>
      <c r="E345" s="1">
        <v>344</v>
      </c>
      <c r="F345" s="1">
        <v>0</v>
      </c>
      <c r="G345" s="1">
        <v>344</v>
      </c>
    </row>
    <row r="346" spans="1:7" x14ac:dyDescent="0.3">
      <c r="A346">
        <v>0</v>
      </c>
      <c r="B346" s="1">
        <v>0</v>
      </c>
      <c r="C346">
        <v>345</v>
      </c>
      <c r="D346">
        <v>0</v>
      </c>
      <c r="E346" s="1">
        <v>345</v>
      </c>
      <c r="F346" s="1">
        <v>0</v>
      </c>
      <c r="G346" s="1">
        <v>345</v>
      </c>
    </row>
    <row r="347" spans="1:7" x14ac:dyDescent="0.3">
      <c r="A347">
        <v>0</v>
      </c>
      <c r="B347" s="1">
        <v>0</v>
      </c>
      <c r="C347">
        <v>346</v>
      </c>
      <c r="D347">
        <v>0</v>
      </c>
      <c r="E347" s="1">
        <v>346</v>
      </c>
      <c r="F347" s="1">
        <v>0</v>
      </c>
      <c r="G347" s="1">
        <v>346</v>
      </c>
    </row>
    <row r="348" spans="1:7" x14ac:dyDescent="0.3">
      <c r="A348">
        <v>0</v>
      </c>
      <c r="B348" s="1">
        <v>0</v>
      </c>
      <c r="C348">
        <v>347</v>
      </c>
      <c r="D348">
        <v>0</v>
      </c>
      <c r="E348" s="1">
        <v>347</v>
      </c>
      <c r="F348" s="1">
        <v>0</v>
      </c>
      <c r="G348" s="1">
        <v>347</v>
      </c>
    </row>
    <row r="349" spans="1:7" x14ac:dyDescent="0.3">
      <c r="A349">
        <v>0</v>
      </c>
      <c r="B349" s="1">
        <v>0</v>
      </c>
      <c r="C349">
        <v>348</v>
      </c>
      <c r="D349">
        <v>0</v>
      </c>
      <c r="E349" s="1">
        <v>348</v>
      </c>
      <c r="F349" s="1">
        <v>0</v>
      </c>
      <c r="G349" s="1">
        <v>348</v>
      </c>
    </row>
    <row r="350" spans="1:7" x14ac:dyDescent="0.3">
      <c r="A350">
        <v>0</v>
      </c>
      <c r="B350" s="1">
        <v>0</v>
      </c>
      <c r="C350">
        <v>349</v>
      </c>
      <c r="D350">
        <v>0</v>
      </c>
      <c r="E350" s="1">
        <v>349</v>
      </c>
      <c r="F350" s="1">
        <v>0</v>
      </c>
      <c r="G350" s="1">
        <v>349</v>
      </c>
    </row>
    <row r="351" spans="1:7" x14ac:dyDescent="0.3">
      <c r="A351">
        <v>0</v>
      </c>
      <c r="B351" s="1">
        <v>0</v>
      </c>
      <c r="C351">
        <v>350</v>
      </c>
      <c r="D351">
        <v>0</v>
      </c>
      <c r="E351" s="1">
        <v>350</v>
      </c>
      <c r="F351" s="1">
        <v>0</v>
      </c>
      <c r="G351" s="1">
        <v>350</v>
      </c>
    </row>
    <row r="352" spans="1:7" x14ac:dyDescent="0.3">
      <c r="A352">
        <v>0</v>
      </c>
      <c r="B352" s="1">
        <v>0</v>
      </c>
      <c r="C352">
        <v>351</v>
      </c>
      <c r="D352">
        <v>0</v>
      </c>
      <c r="E352" s="1">
        <v>351</v>
      </c>
      <c r="F352" s="1">
        <v>0</v>
      </c>
      <c r="G352" s="1">
        <v>351</v>
      </c>
    </row>
    <row r="353" spans="1:7" x14ac:dyDescent="0.3">
      <c r="A353">
        <v>0</v>
      </c>
      <c r="B353" s="1">
        <v>0</v>
      </c>
      <c r="C353">
        <v>352</v>
      </c>
      <c r="D353">
        <v>0</v>
      </c>
      <c r="E353" s="1">
        <v>352</v>
      </c>
      <c r="F353" s="1">
        <v>0</v>
      </c>
      <c r="G353" s="1">
        <v>352</v>
      </c>
    </row>
    <row r="354" spans="1:7" x14ac:dyDescent="0.3">
      <c r="A354">
        <v>0</v>
      </c>
      <c r="B354" s="1">
        <v>0</v>
      </c>
      <c r="C354">
        <v>353</v>
      </c>
      <c r="D354">
        <v>0</v>
      </c>
      <c r="E354" s="1">
        <v>353</v>
      </c>
      <c r="F354" s="1">
        <v>0</v>
      </c>
      <c r="G354" s="1">
        <v>353</v>
      </c>
    </row>
    <row r="355" spans="1:7" x14ac:dyDescent="0.3">
      <c r="A355">
        <v>0</v>
      </c>
      <c r="B355" s="1">
        <v>0</v>
      </c>
      <c r="C355">
        <v>354</v>
      </c>
      <c r="D355">
        <v>0</v>
      </c>
      <c r="E355" s="1">
        <v>354</v>
      </c>
      <c r="F355" s="1">
        <v>0</v>
      </c>
      <c r="G355" s="1">
        <v>354</v>
      </c>
    </row>
    <row r="356" spans="1:7" x14ac:dyDescent="0.3">
      <c r="A356">
        <v>0</v>
      </c>
      <c r="B356" s="1">
        <v>0</v>
      </c>
      <c r="C356">
        <v>355</v>
      </c>
      <c r="D356">
        <v>0</v>
      </c>
      <c r="E356" s="1">
        <v>355</v>
      </c>
      <c r="F356" s="1">
        <v>0</v>
      </c>
      <c r="G356" s="1">
        <v>355</v>
      </c>
    </row>
    <row r="357" spans="1:7" x14ac:dyDescent="0.3">
      <c r="A357">
        <v>0</v>
      </c>
      <c r="B357" s="1">
        <v>0</v>
      </c>
      <c r="C357">
        <v>356</v>
      </c>
      <c r="D357">
        <v>0</v>
      </c>
      <c r="E357" s="1">
        <v>356</v>
      </c>
      <c r="F357" s="1">
        <v>0</v>
      </c>
      <c r="G357" s="1">
        <v>356</v>
      </c>
    </row>
    <row r="358" spans="1:7" x14ac:dyDescent="0.3">
      <c r="A358">
        <v>0</v>
      </c>
      <c r="B358" s="1">
        <v>0</v>
      </c>
      <c r="C358">
        <v>357</v>
      </c>
      <c r="D358">
        <v>0</v>
      </c>
      <c r="E358" s="1">
        <v>357</v>
      </c>
      <c r="F358" s="1">
        <v>0</v>
      </c>
      <c r="G358" s="1">
        <v>357</v>
      </c>
    </row>
    <row r="359" spans="1:7" x14ac:dyDescent="0.3">
      <c r="A359">
        <v>0</v>
      </c>
      <c r="B359" s="1">
        <v>0</v>
      </c>
      <c r="C359">
        <v>358</v>
      </c>
      <c r="D359">
        <v>0</v>
      </c>
      <c r="E359" s="1">
        <v>358</v>
      </c>
      <c r="F359" s="1">
        <v>0</v>
      </c>
      <c r="G359" s="1">
        <v>358</v>
      </c>
    </row>
    <row r="360" spans="1:7" x14ac:dyDescent="0.3">
      <c r="A360">
        <v>0</v>
      </c>
      <c r="B360" s="1">
        <v>0</v>
      </c>
      <c r="C360">
        <v>359</v>
      </c>
      <c r="D360">
        <v>0</v>
      </c>
      <c r="E360" s="1">
        <v>359</v>
      </c>
      <c r="F360" s="1">
        <v>0</v>
      </c>
      <c r="G360" s="1">
        <v>359</v>
      </c>
    </row>
    <row r="361" spans="1:7" x14ac:dyDescent="0.3">
      <c r="A361">
        <v>0</v>
      </c>
      <c r="B361" s="1">
        <v>0</v>
      </c>
      <c r="C361">
        <v>360</v>
      </c>
      <c r="D361">
        <v>0</v>
      </c>
      <c r="E361" s="1">
        <v>360</v>
      </c>
      <c r="F361" s="1">
        <v>0</v>
      </c>
      <c r="G361" s="1">
        <v>360</v>
      </c>
    </row>
    <row r="362" spans="1:7" x14ac:dyDescent="0.3">
      <c r="A362">
        <v>0</v>
      </c>
      <c r="B362" s="1">
        <v>0</v>
      </c>
      <c r="C362">
        <v>361</v>
      </c>
      <c r="D362">
        <v>0</v>
      </c>
      <c r="E362" s="1">
        <v>361</v>
      </c>
      <c r="F362" s="1">
        <v>0</v>
      </c>
      <c r="G362" s="1">
        <v>361</v>
      </c>
    </row>
    <row r="363" spans="1:7" x14ac:dyDescent="0.3">
      <c r="A363">
        <v>0</v>
      </c>
      <c r="B363" s="1">
        <v>0</v>
      </c>
      <c r="C363">
        <v>362</v>
      </c>
      <c r="D363">
        <v>0</v>
      </c>
      <c r="E363" s="1">
        <v>362</v>
      </c>
      <c r="F363" s="1">
        <v>0</v>
      </c>
      <c r="G363" s="1">
        <v>362</v>
      </c>
    </row>
    <row r="364" spans="1:7" x14ac:dyDescent="0.3">
      <c r="A364">
        <v>0</v>
      </c>
      <c r="B364" s="1">
        <v>0</v>
      </c>
      <c r="C364">
        <v>363</v>
      </c>
      <c r="D364">
        <v>0</v>
      </c>
      <c r="E364" s="1">
        <v>363</v>
      </c>
      <c r="F364" s="1">
        <v>0</v>
      </c>
      <c r="G364" s="1">
        <v>363</v>
      </c>
    </row>
    <row r="365" spans="1:7" x14ac:dyDescent="0.3">
      <c r="A365">
        <v>0</v>
      </c>
      <c r="B365" s="1">
        <v>0</v>
      </c>
      <c r="C365">
        <v>364</v>
      </c>
      <c r="D365">
        <v>0</v>
      </c>
      <c r="E365" s="1">
        <v>364</v>
      </c>
      <c r="F365" s="1">
        <v>0</v>
      </c>
      <c r="G365" s="1">
        <v>364</v>
      </c>
    </row>
    <row r="366" spans="1:7" x14ac:dyDescent="0.3">
      <c r="A366">
        <v>0</v>
      </c>
      <c r="B366" s="1">
        <v>0</v>
      </c>
      <c r="C366">
        <v>365</v>
      </c>
      <c r="D366">
        <v>0</v>
      </c>
      <c r="E366" s="1">
        <v>365</v>
      </c>
      <c r="F366" s="1">
        <v>0</v>
      </c>
      <c r="G366" s="1">
        <v>365</v>
      </c>
    </row>
    <row r="367" spans="1:7" x14ac:dyDescent="0.3">
      <c r="A367">
        <v>0</v>
      </c>
      <c r="B367" s="1">
        <v>0</v>
      </c>
      <c r="C367">
        <v>366</v>
      </c>
      <c r="D367">
        <v>0</v>
      </c>
      <c r="E367" s="1">
        <v>366</v>
      </c>
      <c r="F367" s="1">
        <v>0</v>
      </c>
      <c r="G367" s="1">
        <v>366</v>
      </c>
    </row>
    <row r="368" spans="1:7" x14ac:dyDescent="0.3">
      <c r="A368">
        <v>0</v>
      </c>
      <c r="B368" s="1">
        <v>0</v>
      </c>
      <c r="C368">
        <v>367</v>
      </c>
      <c r="D368">
        <v>0</v>
      </c>
      <c r="E368" s="1">
        <v>367</v>
      </c>
      <c r="F368" s="1">
        <v>0</v>
      </c>
      <c r="G368" s="1">
        <v>367</v>
      </c>
    </row>
    <row r="369" spans="1:7" x14ac:dyDescent="0.3">
      <c r="A369">
        <v>0</v>
      </c>
      <c r="B369" s="1">
        <v>0</v>
      </c>
      <c r="C369">
        <v>368</v>
      </c>
      <c r="D369">
        <v>0</v>
      </c>
      <c r="E369" s="1">
        <v>368</v>
      </c>
      <c r="F369" s="1">
        <v>0</v>
      </c>
      <c r="G369" s="1">
        <v>368</v>
      </c>
    </row>
    <row r="370" spans="1:7" x14ac:dyDescent="0.3">
      <c r="A370">
        <v>0</v>
      </c>
      <c r="B370" s="1">
        <v>0</v>
      </c>
      <c r="C370">
        <v>369</v>
      </c>
      <c r="D370">
        <v>0</v>
      </c>
      <c r="E370" s="1">
        <v>369</v>
      </c>
      <c r="F370" s="1">
        <v>0</v>
      </c>
      <c r="G370" s="1">
        <v>369</v>
      </c>
    </row>
    <row r="371" spans="1:7" x14ac:dyDescent="0.3">
      <c r="A371">
        <v>0</v>
      </c>
      <c r="B371" s="1">
        <v>0</v>
      </c>
      <c r="C371">
        <v>370</v>
      </c>
      <c r="D371">
        <v>0</v>
      </c>
      <c r="E371" s="1">
        <v>370</v>
      </c>
      <c r="F371" s="1">
        <v>0</v>
      </c>
      <c r="G371" s="1">
        <v>370</v>
      </c>
    </row>
    <row r="372" spans="1:7" x14ac:dyDescent="0.3">
      <c r="A372">
        <v>0</v>
      </c>
      <c r="B372" s="1">
        <v>0</v>
      </c>
      <c r="C372">
        <v>371</v>
      </c>
      <c r="D372">
        <v>0</v>
      </c>
      <c r="E372" s="1">
        <v>371</v>
      </c>
      <c r="F372" s="1">
        <v>0</v>
      </c>
      <c r="G372" s="1">
        <v>371</v>
      </c>
    </row>
    <row r="373" spans="1:7" x14ac:dyDescent="0.3">
      <c r="A373">
        <v>0</v>
      </c>
      <c r="B373" s="1">
        <v>0</v>
      </c>
      <c r="C373">
        <v>372</v>
      </c>
      <c r="D373">
        <v>0</v>
      </c>
      <c r="E373" s="1">
        <v>372</v>
      </c>
      <c r="F373" s="1">
        <v>0</v>
      </c>
      <c r="G373" s="1">
        <v>372</v>
      </c>
    </row>
    <row r="374" spans="1:7" x14ac:dyDescent="0.3">
      <c r="A374">
        <v>0</v>
      </c>
      <c r="B374" s="1">
        <v>0</v>
      </c>
      <c r="C374">
        <v>373</v>
      </c>
      <c r="D374">
        <v>0</v>
      </c>
      <c r="E374" s="1">
        <v>373</v>
      </c>
      <c r="F374" s="1">
        <v>0</v>
      </c>
      <c r="G374" s="1">
        <v>373</v>
      </c>
    </row>
    <row r="375" spans="1:7" x14ac:dyDescent="0.3">
      <c r="A375">
        <v>0</v>
      </c>
      <c r="B375" s="1">
        <v>0</v>
      </c>
      <c r="C375">
        <v>374</v>
      </c>
      <c r="D375">
        <v>0</v>
      </c>
      <c r="E375" s="1">
        <v>374</v>
      </c>
      <c r="F375" s="1">
        <v>0</v>
      </c>
      <c r="G375" s="1">
        <v>374</v>
      </c>
    </row>
    <row r="376" spans="1:7" x14ac:dyDescent="0.3">
      <c r="A376">
        <v>0</v>
      </c>
      <c r="B376" s="1">
        <v>0</v>
      </c>
      <c r="C376">
        <v>375</v>
      </c>
      <c r="D376">
        <v>0</v>
      </c>
      <c r="E376" s="1">
        <v>375</v>
      </c>
      <c r="F376" s="1">
        <v>0</v>
      </c>
      <c r="G376" s="1">
        <v>375</v>
      </c>
    </row>
    <row r="377" spans="1:7" x14ac:dyDescent="0.3">
      <c r="A377">
        <v>0</v>
      </c>
      <c r="B377" s="1">
        <v>0</v>
      </c>
      <c r="C377">
        <v>376</v>
      </c>
      <c r="D377">
        <v>0</v>
      </c>
      <c r="E377" s="1">
        <v>376</v>
      </c>
      <c r="F377" s="1">
        <v>0</v>
      </c>
      <c r="G377" s="1">
        <v>376</v>
      </c>
    </row>
    <row r="378" spans="1:7" x14ac:dyDescent="0.3">
      <c r="A378">
        <v>0</v>
      </c>
      <c r="B378" s="1">
        <v>0</v>
      </c>
      <c r="C378">
        <v>377</v>
      </c>
      <c r="D378">
        <v>0</v>
      </c>
      <c r="E378" s="1">
        <v>377</v>
      </c>
      <c r="F378" s="1">
        <v>0</v>
      </c>
      <c r="G378" s="1">
        <v>377</v>
      </c>
    </row>
    <row r="379" spans="1:7" x14ac:dyDescent="0.3">
      <c r="A379">
        <v>0</v>
      </c>
      <c r="B379" s="1">
        <v>0</v>
      </c>
      <c r="C379">
        <v>378</v>
      </c>
      <c r="D379">
        <v>0</v>
      </c>
      <c r="E379" s="1">
        <v>378</v>
      </c>
      <c r="F379" s="1">
        <v>0</v>
      </c>
      <c r="G379" s="1">
        <v>378</v>
      </c>
    </row>
    <row r="380" spans="1:7" x14ac:dyDescent="0.3">
      <c r="A380">
        <v>0</v>
      </c>
      <c r="B380" s="1">
        <v>0</v>
      </c>
      <c r="C380">
        <v>379</v>
      </c>
      <c r="D380">
        <v>0</v>
      </c>
      <c r="E380" s="1">
        <v>379</v>
      </c>
      <c r="F380" s="1">
        <v>0</v>
      </c>
      <c r="G380" s="1">
        <v>379</v>
      </c>
    </row>
    <row r="381" spans="1:7" x14ac:dyDescent="0.3">
      <c r="A381">
        <v>0</v>
      </c>
      <c r="B381" s="1">
        <v>0</v>
      </c>
      <c r="C381">
        <v>380</v>
      </c>
      <c r="D381">
        <v>0</v>
      </c>
      <c r="E381" s="1">
        <v>380</v>
      </c>
      <c r="F381" s="1">
        <v>0</v>
      </c>
      <c r="G381" s="1">
        <v>380</v>
      </c>
    </row>
    <row r="382" spans="1:7" x14ac:dyDescent="0.3">
      <c r="A382">
        <v>0</v>
      </c>
      <c r="B382" s="1">
        <v>0</v>
      </c>
      <c r="C382">
        <v>381</v>
      </c>
      <c r="D382">
        <v>0</v>
      </c>
      <c r="E382" s="1">
        <v>381</v>
      </c>
      <c r="F382" s="1">
        <v>0</v>
      </c>
      <c r="G382" s="1">
        <v>381</v>
      </c>
    </row>
    <row r="383" spans="1:7" x14ac:dyDescent="0.3">
      <c r="A383">
        <v>0</v>
      </c>
      <c r="B383" s="1">
        <v>0</v>
      </c>
      <c r="C383">
        <v>382</v>
      </c>
      <c r="D383">
        <v>0</v>
      </c>
      <c r="E383" s="1">
        <v>382</v>
      </c>
      <c r="F383" s="1">
        <v>0</v>
      </c>
      <c r="G383" s="1">
        <v>382</v>
      </c>
    </row>
    <row r="384" spans="1:7" x14ac:dyDescent="0.3">
      <c r="A384">
        <v>0</v>
      </c>
      <c r="B384" s="1">
        <v>0</v>
      </c>
      <c r="C384">
        <v>383</v>
      </c>
      <c r="D384">
        <v>0</v>
      </c>
      <c r="E384" s="1">
        <v>383</v>
      </c>
      <c r="F384" s="1">
        <v>0</v>
      </c>
      <c r="G384" s="1">
        <v>383</v>
      </c>
    </row>
    <row r="385" spans="1:7" x14ac:dyDescent="0.3">
      <c r="A385">
        <v>0</v>
      </c>
      <c r="B385" s="1">
        <v>0</v>
      </c>
      <c r="C385">
        <v>384</v>
      </c>
      <c r="D385">
        <v>0</v>
      </c>
      <c r="E385" s="1">
        <v>384</v>
      </c>
      <c r="F385" s="1">
        <v>0</v>
      </c>
      <c r="G385" s="1">
        <v>384</v>
      </c>
    </row>
    <row r="386" spans="1:7" x14ac:dyDescent="0.3">
      <c r="A386">
        <v>0</v>
      </c>
      <c r="B386" s="1">
        <v>0</v>
      </c>
      <c r="C386">
        <v>385</v>
      </c>
      <c r="D386">
        <v>0</v>
      </c>
      <c r="E386" s="1">
        <v>385</v>
      </c>
      <c r="F386" s="1">
        <v>0</v>
      </c>
      <c r="G386" s="1">
        <v>385</v>
      </c>
    </row>
    <row r="387" spans="1:7" x14ac:dyDescent="0.3">
      <c r="A387">
        <v>0</v>
      </c>
      <c r="B387" s="1">
        <v>0</v>
      </c>
      <c r="C387">
        <v>386</v>
      </c>
      <c r="D387">
        <v>0</v>
      </c>
      <c r="E387" s="1">
        <v>386</v>
      </c>
      <c r="F387" s="1">
        <v>0</v>
      </c>
      <c r="G387" s="1">
        <v>386</v>
      </c>
    </row>
    <row r="388" spans="1:7" x14ac:dyDescent="0.3">
      <c r="A388">
        <v>0</v>
      </c>
      <c r="B388" s="1">
        <v>0</v>
      </c>
      <c r="C388">
        <v>387</v>
      </c>
      <c r="D388">
        <v>0</v>
      </c>
      <c r="E388" s="1">
        <v>387</v>
      </c>
      <c r="F388" s="1">
        <v>0</v>
      </c>
      <c r="G388" s="1">
        <v>387</v>
      </c>
    </row>
    <row r="389" spans="1:7" x14ac:dyDescent="0.3">
      <c r="A389">
        <v>0</v>
      </c>
      <c r="B389" s="1">
        <v>0</v>
      </c>
      <c r="C389">
        <v>388</v>
      </c>
      <c r="D389">
        <v>0</v>
      </c>
      <c r="E389" s="1">
        <v>388</v>
      </c>
      <c r="F389" s="1">
        <v>0</v>
      </c>
      <c r="G389" s="1">
        <v>388</v>
      </c>
    </row>
    <row r="390" spans="1:7" x14ac:dyDescent="0.3">
      <c r="A390">
        <v>0</v>
      </c>
      <c r="B390" s="1">
        <v>0</v>
      </c>
      <c r="C390">
        <v>389</v>
      </c>
      <c r="D390">
        <v>0</v>
      </c>
      <c r="E390" s="1">
        <v>389</v>
      </c>
      <c r="F390" s="1">
        <v>0</v>
      </c>
      <c r="G390" s="1">
        <v>389</v>
      </c>
    </row>
    <row r="391" spans="1:7" x14ac:dyDescent="0.3">
      <c r="A391">
        <v>0</v>
      </c>
      <c r="B391" s="1">
        <v>0</v>
      </c>
      <c r="C391">
        <v>390</v>
      </c>
      <c r="D391">
        <v>0</v>
      </c>
      <c r="E391" s="1">
        <v>390</v>
      </c>
      <c r="F391" s="1">
        <v>0</v>
      </c>
      <c r="G391" s="1">
        <v>390</v>
      </c>
    </row>
    <row r="392" spans="1:7" x14ac:dyDescent="0.3">
      <c r="A392">
        <v>0</v>
      </c>
      <c r="B392" s="1">
        <v>0</v>
      </c>
      <c r="C392">
        <v>391</v>
      </c>
      <c r="D392">
        <v>0</v>
      </c>
      <c r="E392" s="1">
        <v>391</v>
      </c>
      <c r="F392" s="1">
        <v>0</v>
      </c>
      <c r="G392" s="1">
        <v>391</v>
      </c>
    </row>
    <row r="393" spans="1:7" x14ac:dyDescent="0.3">
      <c r="A393">
        <v>0</v>
      </c>
      <c r="B393" s="1">
        <v>0</v>
      </c>
      <c r="C393">
        <v>392</v>
      </c>
      <c r="D393">
        <v>0</v>
      </c>
      <c r="E393" s="1">
        <v>392</v>
      </c>
      <c r="F393" s="1">
        <v>0</v>
      </c>
      <c r="G393" s="1">
        <v>392</v>
      </c>
    </row>
    <row r="394" spans="1:7" x14ac:dyDescent="0.3">
      <c r="A394">
        <v>0</v>
      </c>
      <c r="B394" s="1">
        <v>0</v>
      </c>
      <c r="C394">
        <v>393</v>
      </c>
      <c r="D394">
        <v>0</v>
      </c>
      <c r="E394" s="1">
        <v>393</v>
      </c>
      <c r="F394" s="1">
        <v>0</v>
      </c>
      <c r="G394" s="1">
        <v>393</v>
      </c>
    </row>
    <row r="395" spans="1:7" x14ac:dyDescent="0.3">
      <c r="A395">
        <v>0</v>
      </c>
      <c r="B395" s="1">
        <v>0</v>
      </c>
      <c r="C395">
        <v>394</v>
      </c>
      <c r="D395">
        <v>0</v>
      </c>
      <c r="E395" s="1">
        <v>394</v>
      </c>
      <c r="F395" s="1">
        <v>0</v>
      </c>
      <c r="G395" s="1">
        <v>394</v>
      </c>
    </row>
    <row r="396" spans="1:7" x14ac:dyDescent="0.3">
      <c r="A396">
        <v>0</v>
      </c>
      <c r="B396" s="1">
        <v>0</v>
      </c>
      <c r="C396">
        <v>395</v>
      </c>
      <c r="D396">
        <v>0</v>
      </c>
      <c r="E396" s="1">
        <v>395</v>
      </c>
      <c r="F396" s="1">
        <v>0</v>
      </c>
      <c r="G396" s="1">
        <v>395</v>
      </c>
    </row>
    <row r="397" spans="1:7" x14ac:dyDescent="0.3">
      <c r="A397">
        <v>0</v>
      </c>
      <c r="B397" s="1">
        <v>0</v>
      </c>
      <c r="C397">
        <v>396</v>
      </c>
      <c r="D397">
        <v>0</v>
      </c>
      <c r="E397" s="1">
        <v>396</v>
      </c>
      <c r="F397" s="1">
        <v>0</v>
      </c>
      <c r="G397" s="1">
        <v>396</v>
      </c>
    </row>
    <row r="398" spans="1:7" x14ac:dyDescent="0.3">
      <c r="A398">
        <v>0</v>
      </c>
      <c r="B398" s="1">
        <v>0</v>
      </c>
      <c r="C398">
        <v>397</v>
      </c>
      <c r="D398">
        <v>0</v>
      </c>
      <c r="E398" s="1">
        <v>397</v>
      </c>
      <c r="F398" s="1">
        <v>0</v>
      </c>
      <c r="G398" s="1">
        <v>397</v>
      </c>
    </row>
    <row r="399" spans="1:7" x14ac:dyDescent="0.3">
      <c r="A399">
        <v>0</v>
      </c>
      <c r="B399" s="1">
        <v>0</v>
      </c>
      <c r="C399">
        <v>398</v>
      </c>
      <c r="D399">
        <v>0</v>
      </c>
      <c r="E399" s="1">
        <v>398</v>
      </c>
      <c r="F399" s="1">
        <v>0</v>
      </c>
      <c r="G399" s="1">
        <v>398</v>
      </c>
    </row>
    <row r="400" spans="1:7" x14ac:dyDescent="0.3">
      <c r="A400">
        <v>0</v>
      </c>
      <c r="B400" s="1">
        <v>0</v>
      </c>
      <c r="C400">
        <v>399</v>
      </c>
      <c r="D400">
        <v>0</v>
      </c>
      <c r="E400" s="1">
        <v>399</v>
      </c>
      <c r="F400" s="1">
        <v>0</v>
      </c>
      <c r="G400" s="1">
        <v>399</v>
      </c>
    </row>
    <row r="401" spans="1:7" x14ac:dyDescent="0.3">
      <c r="A401">
        <v>0</v>
      </c>
      <c r="B401" s="1">
        <v>0</v>
      </c>
      <c r="C401">
        <v>400</v>
      </c>
      <c r="D401">
        <v>0</v>
      </c>
      <c r="E401" s="1">
        <v>400</v>
      </c>
      <c r="F401" s="1">
        <v>0</v>
      </c>
      <c r="G401" s="1">
        <v>400</v>
      </c>
    </row>
    <row r="402" spans="1:7" x14ac:dyDescent="0.3">
      <c r="A402">
        <v>0</v>
      </c>
      <c r="B402" s="1">
        <v>0</v>
      </c>
      <c r="C402">
        <v>401</v>
      </c>
      <c r="D402">
        <v>0</v>
      </c>
      <c r="E402" s="1">
        <v>401</v>
      </c>
      <c r="F402" s="1">
        <v>0</v>
      </c>
      <c r="G402" s="1">
        <v>401</v>
      </c>
    </row>
    <row r="403" spans="1:7" x14ac:dyDescent="0.3">
      <c r="A403">
        <v>0</v>
      </c>
      <c r="B403" s="1">
        <v>0</v>
      </c>
      <c r="C403">
        <v>402</v>
      </c>
      <c r="D403">
        <v>0</v>
      </c>
      <c r="E403" s="1">
        <v>402</v>
      </c>
      <c r="F403" s="1">
        <v>0</v>
      </c>
      <c r="G403" s="1">
        <v>402</v>
      </c>
    </row>
    <row r="404" spans="1:7" x14ac:dyDescent="0.3">
      <c r="A404">
        <v>0</v>
      </c>
      <c r="B404" s="1">
        <v>0</v>
      </c>
      <c r="C404">
        <v>403</v>
      </c>
      <c r="D404">
        <v>0</v>
      </c>
      <c r="E404" s="1">
        <v>403</v>
      </c>
      <c r="F404" s="1">
        <v>0</v>
      </c>
      <c r="G404" s="1">
        <v>403</v>
      </c>
    </row>
    <row r="405" spans="1:7" x14ac:dyDescent="0.3">
      <c r="A405">
        <v>0</v>
      </c>
      <c r="B405" s="1">
        <v>0</v>
      </c>
      <c r="C405">
        <v>404</v>
      </c>
      <c r="D405">
        <v>0</v>
      </c>
      <c r="E405" s="1">
        <v>404</v>
      </c>
      <c r="F405" s="1">
        <v>0</v>
      </c>
      <c r="G405" s="1">
        <v>404</v>
      </c>
    </row>
    <row r="406" spans="1:7" x14ac:dyDescent="0.3">
      <c r="A406">
        <v>0</v>
      </c>
      <c r="B406" s="1">
        <v>0</v>
      </c>
      <c r="C406">
        <v>405</v>
      </c>
      <c r="D406">
        <v>0</v>
      </c>
      <c r="E406" s="1">
        <v>405</v>
      </c>
      <c r="F406" s="1">
        <v>0</v>
      </c>
      <c r="G406" s="1">
        <v>405</v>
      </c>
    </row>
    <row r="407" spans="1:7" x14ac:dyDescent="0.3">
      <c r="A407">
        <v>0</v>
      </c>
      <c r="B407" s="1">
        <v>0</v>
      </c>
      <c r="C407">
        <v>406</v>
      </c>
      <c r="D407">
        <v>0</v>
      </c>
      <c r="E407" s="1">
        <v>406</v>
      </c>
      <c r="F407" s="1">
        <v>0</v>
      </c>
      <c r="G407" s="1">
        <v>406</v>
      </c>
    </row>
    <row r="408" spans="1:7" x14ac:dyDescent="0.3">
      <c r="A408">
        <v>0</v>
      </c>
      <c r="B408" s="1">
        <v>0</v>
      </c>
      <c r="C408">
        <v>407</v>
      </c>
      <c r="D408">
        <v>0</v>
      </c>
      <c r="E408" s="1">
        <v>407</v>
      </c>
      <c r="F408" s="1">
        <v>0</v>
      </c>
      <c r="G408" s="1">
        <v>407</v>
      </c>
    </row>
    <row r="409" spans="1:7" x14ac:dyDescent="0.3">
      <c r="A409">
        <v>0</v>
      </c>
      <c r="B409" s="1">
        <v>0</v>
      </c>
      <c r="C409">
        <v>408</v>
      </c>
      <c r="D409">
        <v>0</v>
      </c>
      <c r="E409" s="1">
        <v>408</v>
      </c>
      <c r="F409" s="1">
        <v>0</v>
      </c>
      <c r="G409" s="1">
        <v>408</v>
      </c>
    </row>
    <row r="410" spans="1:7" x14ac:dyDescent="0.3">
      <c r="A410">
        <v>0</v>
      </c>
      <c r="B410" s="1">
        <v>0</v>
      </c>
      <c r="C410">
        <v>409</v>
      </c>
      <c r="D410">
        <v>0</v>
      </c>
      <c r="E410" s="1">
        <v>409</v>
      </c>
      <c r="F410" s="1">
        <v>0</v>
      </c>
      <c r="G410" s="1">
        <v>409</v>
      </c>
    </row>
    <row r="411" spans="1:7" x14ac:dyDescent="0.3">
      <c r="A411">
        <v>0</v>
      </c>
      <c r="B411" s="1">
        <v>0</v>
      </c>
      <c r="C411">
        <v>410</v>
      </c>
      <c r="D411">
        <v>0</v>
      </c>
      <c r="E411" s="1">
        <v>410</v>
      </c>
      <c r="F411" s="1">
        <v>0</v>
      </c>
      <c r="G411" s="1">
        <v>410</v>
      </c>
    </row>
    <row r="412" spans="1:7" x14ac:dyDescent="0.3">
      <c r="A412">
        <v>0</v>
      </c>
      <c r="B412" s="1">
        <v>0</v>
      </c>
      <c r="C412">
        <v>411</v>
      </c>
      <c r="D412">
        <v>0</v>
      </c>
      <c r="E412" s="1">
        <v>411</v>
      </c>
      <c r="F412" s="1">
        <v>0</v>
      </c>
      <c r="G412" s="1">
        <v>411</v>
      </c>
    </row>
    <row r="413" spans="1:7" x14ac:dyDescent="0.3">
      <c r="A413">
        <v>0</v>
      </c>
      <c r="B413" s="1">
        <v>0</v>
      </c>
      <c r="C413">
        <v>412</v>
      </c>
      <c r="D413">
        <v>0</v>
      </c>
      <c r="E413" s="1">
        <v>412</v>
      </c>
      <c r="F413" s="1">
        <v>0</v>
      </c>
      <c r="G413" s="1">
        <v>412</v>
      </c>
    </row>
    <row r="414" spans="1:7" x14ac:dyDescent="0.3">
      <c r="A414">
        <v>0</v>
      </c>
      <c r="B414" s="1">
        <v>0</v>
      </c>
      <c r="C414">
        <v>413</v>
      </c>
      <c r="D414">
        <v>0</v>
      </c>
      <c r="E414" s="1">
        <v>413</v>
      </c>
      <c r="F414" s="1">
        <v>0</v>
      </c>
      <c r="G414" s="1">
        <v>413</v>
      </c>
    </row>
    <row r="415" spans="1:7" x14ac:dyDescent="0.3">
      <c r="A415">
        <v>0</v>
      </c>
      <c r="B415" s="1">
        <v>0</v>
      </c>
      <c r="C415">
        <v>414</v>
      </c>
      <c r="D415">
        <v>0</v>
      </c>
      <c r="E415" s="1">
        <v>414</v>
      </c>
      <c r="F415" s="1">
        <v>0</v>
      </c>
      <c r="G415" s="1">
        <v>414</v>
      </c>
    </row>
    <row r="416" spans="1:7" x14ac:dyDescent="0.3">
      <c r="A416">
        <v>0</v>
      </c>
      <c r="B416" s="1">
        <v>0</v>
      </c>
      <c r="C416">
        <v>415</v>
      </c>
      <c r="D416">
        <v>0</v>
      </c>
      <c r="E416" s="1">
        <v>415</v>
      </c>
      <c r="F416" s="1">
        <v>0</v>
      </c>
      <c r="G416" s="1">
        <v>415</v>
      </c>
    </row>
    <row r="417" spans="1:7" x14ac:dyDescent="0.3">
      <c r="A417">
        <v>0</v>
      </c>
      <c r="B417" s="1">
        <v>0</v>
      </c>
      <c r="C417">
        <v>416</v>
      </c>
      <c r="D417">
        <v>0</v>
      </c>
      <c r="E417" s="1">
        <v>416</v>
      </c>
      <c r="F417" s="1">
        <v>0</v>
      </c>
      <c r="G417" s="1">
        <v>416</v>
      </c>
    </row>
    <row r="418" spans="1:7" x14ac:dyDescent="0.3">
      <c r="A418">
        <v>0</v>
      </c>
      <c r="B418" s="1">
        <v>0</v>
      </c>
      <c r="C418">
        <v>417</v>
      </c>
      <c r="D418">
        <v>0</v>
      </c>
      <c r="E418" s="1">
        <v>417</v>
      </c>
      <c r="F418" s="1">
        <v>0</v>
      </c>
      <c r="G418" s="1">
        <v>417</v>
      </c>
    </row>
    <row r="419" spans="1:7" x14ac:dyDescent="0.3">
      <c r="A419">
        <v>0</v>
      </c>
      <c r="B419" s="1">
        <v>0</v>
      </c>
      <c r="C419">
        <v>418</v>
      </c>
      <c r="D419">
        <v>0</v>
      </c>
      <c r="E419" s="1">
        <v>418</v>
      </c>
      <c r="F419" s="1">
        <v>0</v>
      </c>
      <c r="G419" s="1">
        <v>418</v>
      </c>
    </row>
    <row r="420" spans="1:7" x14ac:dyDescent="0.3">
      <c r="A420">
        <v>0</v>
      </c>
      <c r="B420" s="1">
        <v>0</v>
      </c>
      <c r="C420">
        <v>419</v>
      </c>
      <c r="D420">
        <v>0</v>
      </c>
      <c r="E420" s="1">
        <v>419</v>
      </c>
      <c r="F420" s="1">
        <v>0</v>
      </c>
      <c r="G420" s="1">
        <v>419</v>
      </c>
    </row>
    <row r="421" spans="1:7" x14ac:dyDescent="0.3">
      <c r="A421">
        <v>0</v>
      </c>
      <c r="B421" s="1">
        <v>0</v>
      </c>
      <c r="C421">
        <v>420</v>
      </c>
      <c r="D421">
        <v>0</v>
      </c>
      <c r="E421" s="1">
        <v>420</v>
      </c>
      <c r="F421" s="1">
        <v>0</v>
      </c>
      <c r="G421" s="1">
        <v>420</v>
      </c>
    </row>
    <row r="422" spans="1:7" x14ac:dyDescent="0.3">
      <c r="A422">
        <v>0</v>
      </c>
      <c r="B422" s="1">
        <v>0</v>
      </c>
      <c r="C422">
        <v>421</v>
      </c>
      <c r="D422">
        <v>0</v>
      </c>
      <c r="E422" s="1">
        <v>421</v>
      </c>
      <c r="F422" s="1">
        <v>0</v>
      </c>
      <c r="G422" s="1">
        <v>421</v>
      </c>
    </row>
    <row r="423" spans="1:7" x14ac:dyDescent="0.3">
      <c r="A423">
        <v>0</v>
      </c>
      <c r="B423" s="1">
        <v>0</v>
      </c>
      <c r="C423">
        <v>422</v>
      </c>
      <c r="D423">
        <v>0</v>
      </c>
      <c r="E423" s="1">
        <v>422</v>
      </c>
      <c r="F423" s="1">
        <v>0</v>
      </c>
      <c r="G423" s="1">
        <v>422</v>
      </c>
    </row>
    <row r="424" spans="1:7" x14ac:dyDescent="0.3">
      <c r="A424">
        <v>0</v>
      </c>
      <c r="B424" s="1">
        <v>0</v>
      </c>
      <c r="C424">
        <v>423</v>
      </c>
      <c r="D424">
        <v>0</v>
      </c>
      <c r="E424" s="1">
        <v>423</v>
      </c>
      <c r="F424" s="1">
        <v>0</v>
      </c>
      <c r="G424" s="1">
        <v>423</v>
      </c>
    </row>
    <row r="425" spans="1:7" x14ac:dyDescent="0.3">
      <c r="A425">
        <v>0</v>
      </c>
      <c r="B425" s="1">
        <v>0</v>
      </c>
      <c r="C425">
        <v>424</v>
      </c>
      <c r="D425">
        <v>0</v>
      </c>
      <c r="E425" s="1">
        <v>424</v>
      </c>
      <c r="F425" s="1">
        <v>0</v>
      </c>
      <c r="G425" s="1">
        <v>424</v>
      </c>
    </row>
    <row r="426" spans="1:7" x14ac:dyDescent="0.3">
      <c r="A426">
        <v>0</v>
      </c>
      <c r="B426" s="1">
        <v>0</v>
      </c>
      <c r="C426">
        <v>425</v>
      </c>
      <c r="D426">
        <v>0</v>
      </c>
      <c r="E426" s="1">
        <v>425</v>
      </c>
      <c r="F426" s="1">
        <v>0</v>
      </c>
      <c r="G426" s="1">
        <v>425</v>
      </c>
    </row>
    <row r="427" spans="1:7" x14ac:dyDescent="0.3">
      <c r="A427">
        <v>0</v>
      </c>
      <c r="B427" s="1">
        <v>0</v>
      </c>
      <c r="C427">
        <v>426</v>
      </c>
      <c r="D427">
        <v>0</v>
      </c>
      <c r="E427" s="1">
        <v>426</v>
      </c>
      <c r="F427" s="1">
        <v>0</v>
      </c>
      <c r="G427" s="1">
        <v>426</v>
      </c>
    </row>
    <row r="428" spans="1:7" x14ac:dyDescent="0.3">
      <c r="A428">
        <v>0</v>
      </c>
      <c r="B428" s="1">
        <v>0</v>
      </c>
      <c r="C428">
        <v>427</v>
      </c>
      <c r="D428">
        <v>0</v>
      </c>
      <c r="E428" s="1">
        <v>427</v>
      </c>
      <c r="F428" s="1">
        <v>0</v>
      </c>
      <c r="G428" s="1">
        <v>427</v>
      </c>
    </row>
    <row r="429" spans="1:7" x14ac:dyDescent="0.3">
      <c r="A429">
        <v>0</v>
      </c>
      <c r="B429" s="1">
        <v>0</v>
      </c>
      <c r="C429">
        <v>428</v>
      </c>
      <c r="D429">
        <v>0</v>
      </c>
      <c r="E429" s="1">
        <v>428</v>
      </c>
      <c r="F429" s="1">
        <v>0</v>
      </c>
      <c r="G429" s="1">
        <v>428</v>
      </c>
    </row>
    <row r="430" spans="1:7" x14ac:dyDescent="0.3">
      <c r="A430">
        <v>0</v>
      </c>
      <c r="B430" s="1">
        <v>0</v>
      </c>
      <c r="C430">
        <v>429</v>
      </c>
      <c r="D430">
        <v>0</v>
      </c>
      <c r="E430" s="1">
        <v>429</v>
      </c>
      <c r="F430" s="1">
        <v>0</v>
      </c>
      <c r="G430" s="1">
        <v>429</v>
      </c>
    </row>
    <row r="431" spans="1:7" x14ac:dyDescent="0.3">
      <c r="A431">
        <v>0</v>
      </c>
      <c r="B431" s="1">
        <v>0</v>
      </c>
      <c r="C431">
        <v>430</v>
      </c>
      <c r="D431">
        <v>0</v>
      </c>
      <c r="E431" s="1">
        <v>430</v>
      </c>
      <c r="F431" s="1">
        <v>0</v>
      </c>
      <c r="G431" s="1">
        <v>430</v>
      </c>
    </row>
    <row r="432" spans="1:7" x14ac:dyDescent="0.3">
      <c r="A432">
        <v>0</v>
      </c>
      <c r="B432" s="1">
        <v>0</v>
      </c>
      <c r="C432">
        <v>431</v>
      </c>
      <c r="D432">
        <v>0</v>
      </c>
      <c r="E432" s="1">
        <v>431</v>
      </c>
      <c r="F432" s="1">
        <v>0</v>
      </c>
      <c r="G432" s="1">
        <v>431</v>
      </c>
    </row>
    <row r="433" spans="1:7" x14ac:dyDescent="0.3">
      <c r="A433">
        <v>0</v>
      </c>
      <c r="B433" s="1">
        <v>0</v>
      </c>
      <c r="C433">
        <v>432</v>
      </c>
      <c r="D433">
        <v>0</v>
      </c>
      <c r="E433" s="1">
        <v>432</v>
      </c>
      <c r="F433" s="1">
        <v>0</v>
      </c>
      <c r="G433" s="1">
        <v>432</v>
      </c>
    </row>
    <row r="434" spans="1:7" x14ac:dyDescent="0.3">
      <c r="A434">
        <v>0</v>
      </c>
      <c r="B434" s="1">
        <v>0</v>
      </c>
      <c r="C434">
        <v>433</v>
      </c>
      <c r="D434">
        <v>0</v>
      </c>
      <c r="E434" s="1">
        <v>433</v>
      </c>
      <c r="F434" s="1">
        <v>0</v>
      </c>
      <c r="G434" s="1">
        <v>433</v>
      </c>
    </row>
    <row r="435" spans="1:7" x14ac:dyDescent="0.3">
      <c r="A435">
        <v>0</v>
      </c>
      <c r="B435" s="1">
        <v>0</v>
      </c>
      <c r="C435">
        <v>434</v>
      </c>
      <c r="D435">
        <v>0</v>
      </c>
      <c r="E435" s="1">
        <v>434</v>
      </c>
      <c r="F435" s="1">
        <v>0</v>
      </c>
      <c r="G435" s="1">
        <v>434</v>
      </c>
    </row>
    <row r="436" spans="1:7" x14ac:dyDescent="0.3">
      <c r="A436">
        <v>0</v>
      </c>
      <c r="B436" s="1">
        <v>0</v>
      </c>
      <c r="C436">
        <v>435</v>
      </c>
      <c r="D436">
        <v>0</v>
      </c>
      <c r="E436" s="1">
        <v>435</v>
      </c>
      <c r="F436" s="1">
        <v>0</v>
      </c>
      <c r="G436" s="1">
        <v>435</v>
      </c>
    </row>
    <row r="437" spans="1:7" x14ac:dyDescent="0.3">
      <c r="A437">
        <v>0</v>
      </c>
      <c r="B437" s="1">
        <v>0</v>
      </c>
      <c r="C437">
        <v>436</v>
      </c>
      <c r="D437">
        <v>0</v>
      </c>
      <c r="E437" s="1">
        <v>436</v>
      </c>
      <c r="F437" s="1">
        <v>0</v>
      </c>
      <c r="G437" s="1">
        <v>436</v>
      </c>
    </row>
    <row r="438" spans="1:7" x14ac:dyDescent="0.3">
      <c r="A438">
        <v>0</v>
      </c>
      <c r="B438" s="1">
        <v>0</v>
      </c>
      <c r="C438">
        <v>437</v>
      </c>
      <c r="D438">
        <v>0</v>
      </c>
      <c r="E438" s="1">
        <v>437</v>
      </c>
      <c r="F438" s="1">
        <v>0</v>
      </c>
      <c r="G438" s="1">
        <v>437</v>
      </c>
    </row>
    <row r="439" spans="1:7" x14ac:dyDescent="0.3">
      <c r="A439">
        <v>0</v>
      </c>
      <c r="B439" s="1">
        <v>0</v>
      </c>
      <c r="C439">
        <v>438</v>
      </c>
      <c r="D439">
        <v>0</v>
      </c>
      <c r="E439" s="1">
        <v>438</v>
      </c>
      <c r="F439" s="1">
        <v>0</v>
      </c>
      <c r="G439" s="1">
        <v>438</v>
      </c>
    </row>
    <row r="440" spans="1:7" x14ac:dyDescent="0.3">
      <c r="A440">
        <v>0</v>
      </c>
      <c r="B440" s="1">
        <v>0</v>
      </c>
      <c r="C440">
        <v>439</v>
      </c>
      <c r="D440">
        <v>0</v>
      </c>
      <c r="E440" s="1">
        <v>439</v>
      </c>
      <c r="F440" s="1">
        <v>0</v>
      </c>
      <c r="G440" s="1">
        <v>439</v>
      </c>
    </row>
    <row r="441" spans="1:7" x14ac:dyDescent="0.3">
      <c r="A441">
        <v>0</v>
      </c>
      <c r="B441" s="1">
        <v>0</v>
      </c>
      <c r="C441">
        <v>440</v>
      </c>
      <c r="D441">
        <v>0</v>
      </c>
      <c r="E441" s="1">
        <v>440</v>
      </c>
      <c r="F441" s="1">
        <v>0</v>
      </c>
      <c r="G441" s="1">
        <v>440</v>
      </c>
    </row>
    <row r="442" spans="1:7" x14ac:dyDescent="0.3">
      <c r="A442">
        <v>0</v>
      </c>
      <c r="B442" s="1">
        <v>0</v>
      </c>
      <c r="C442">
        <v>441</v>
      </c>
      <c r="D442">
        <v>0</v>
      </c>
      <c r="E442" s="1">
        <v>441</v>
      </c>
      <c r="F442" s="1">
        <v>0</v>
      </c>
      <c r="G442" s="1">
        <v>441</v>
      </c>
    </row>
    <row r="443" spans="1:7" x14ac:dyDescent="0.3">
      <c r="A443">
        <v>0</v>
      </c>
      <c r="B443" s="1">
        <v>0</v>
      </c>
      <c r="C443">
        <v>442</v>
      </c>
      <c r="D443">
        <v>0</v>
      </c>
      <c r="E443" s="1">
        <v>442</v>
      </c>
      <c r="F443" s="1">
        <v>0</v>
      </c>
      <c r="G443" s="1">
        <v>442</v>
      </c>
    </row>
    <row r="444" spans="1:7" x14ac:dyDescent="0.3">
      <c r="A444">
        <v>0</v>
      </c>
      <c r="B444" s="1">
        <v>0</v>
      </c>
      <c r="C444">
        <v>443</v>
      </c>
      <c r="D444">
        <v>0</v>
      </c>
      <c r="E444" s="1">
        <v>443</v>
      </c>
      <c r="F444" s="1">
        <v>0</v>
      </c>
      <c r="G444" s="1">
        <v>443</v>
      </c>
    </row>
    <row r="445" spans="1:7" x14ac:dyDescent="0.3">
      <c r="A445">
        <v>0</v>
      </c>
      <c r="B445" s="1">
        <v>0</v>
      </c>
      <c r="C445">
        <v>444</v>
      </c>
      <c r="D445">
        <v>0</v>
      </c>
      <c r="E445" s="1">
        <v>444</v>
      </c>
      <c r="F445" s="1">
        <v>0</v>
      </c>
      <c r="G445" s="1">
        <v>444</v>
      </c>
    </row>
    <row r="446" spans="1:7" x14ac:dyDescent="0.3">
      <c r="A446">
        <v>0</v>
      </c>
      <c r="B446" s="1">
        <v>0</v>
      </c>
      <c r="C446">
        <v>445</v>
      </c>
      <c r="D446">
        <v>0</v>
      </c>
      <c r="E446" s="1">
        <v>445</v>
      </c>
      <c r="F446" s="1">
        <v>0</v>
      </c>
      <c r="G446" s="1">
        <v>445</v>
      </c>
    </row>
    <row r="447" spans="1:7" x14ac:dyDescent="0.3">
      <c r="A447">
        <v>0</v>
      </c>
      <c r="B447" s="1">
        <v>0</v>
      </c>
      <c r="C447">
        <v>446</v>
      </c>
      <c r="D447">
        <v>0</v>
      </c>
      <c r="E447" s="1">
        <v>446</v>
      </c>
      <c r="F447" s="1">
        <v>0</v>
      </c>
      <c r="G447" s="1">
        <v>446</v>
      </c>
    </row>
    <row r="448" spans="1:7" x14ac:dyDescent="0.3">
      <c r="A448">
        <v>0</v>
      </c>
      <c r="B448" s="1">
        <v>0</v>
      </c>
      <c r="C448">
        <v>447</v>
      </c>
      <c r="D448">
        <v>0</v>
      </c>
      <c r="E448" s="1">
        <v>447</v>
      </c>
      <c r="F448" s="1">
        <v>0</v>
      </c>
      <c r="G448" s="1">
        <v>447</v>
      </c>
    </row>
    <row r="449" spans="1:7" x14ac:dyDescent="0.3">
      <c r="A449">
        <v>0</v>
      </c>
      <c r="B449" s="1">
        <v>0</v>
      </c>
      <c r="C449">
        <v>448</v>
      </c>
      <c r="D449">
        <v>0</v>
      </c>
      <c r="E449" s="1">
        <v>448</v>
      </c>
      <c r="F449" s="1">
        <v>0</v>
      </c>
      <c r="G449" s="1">
        <v>448</v>
      </c>
    </row>
    <row r="450" spans="1:7" x14ac:dyDescent="0.3">
      <c r="A450">
        <v>0</v>
      </c>
      <c r="B450" s="1">
        <v>0</v>
      </c>
      <c r="C450">
        <v>449</v>
      </c>
      <c r="D450">
        <v>0</v>
      </c>
      <c r="E450" s="1">
        <v>449</v>
      </c>
      <c r="F450" s="1">
        <v>0</v>
      </c>
      <c r="G450" s="1">
        <v>449</v>
      </c>
    </row>
    <row r="451" spans="1:7" x14ac:dyDescent="0.3">
      <c r="A451">
        <v>0</v>
      </c>
      <c r="B451" s="1">
        <v>0</v>
      </c>
      <c r="C451">
        <v>450</v>
      </c>
      <c r="D451">
        <v>0</v>
      </c>
      <c r="E451" s="1">
        <v>450</v>
      </c>
      <c r="F451" s="1">
        <v>0</v>
      </c>
      <c r="G451" s="1">
        <v>450</v>
      </c>
    </row>
    <row r="452" spans="1:7" x14ac:dyDescent="0.3">
      <c r="A452">
        <v>0</v>
      </c>
      <c r="B452" s="1">
        <v>0</v>
      </c>
      <c r="C452">
        <v>451</v>
      </c>
      <c r="D452">
        <v>0</v>
      </c>
      <c r="E452" s="1">
        <v>451</v>
      </c>
      <c r="F452" s="1">
        <v>0</v>
      </c>
      <c r="G452" s="1">
        <v>451</v>
      </c>
    </row>
    <row r="453" spans="1:7" x14ac:dyDescent="0.3">
      <c r="A453">
        <v>0</v>
      </c>
      <c r="B453" s="1">
        <v>0</v>
      </c>
      <c r="C453">
        <v>452</v>
      </c>
      <c r="D453">
        <v>0</v>
      </c>
      <c r="E453" s="1">
        <v>452</v>
      </c>
      <c r="F453" s="1">
        <v>0</v>
      </c>
      <c r="G453" s="1">
        <v>452</v>
      </c>
    </row>
    <row r="454" spans="1:7" x14ac:dyDescent="0.3">
      <c r="A454">
        <v>0</v>
      </c>
      <c r="B454" s="1">
        <v>0</v>
      </c>
      <c r="C454">
        <v>453</v>
      </c>
      <c r="D454">
        <v>0</v>
      </c>
      <c r="E454" s="1">
        <v>453</v>
      </c>
      <c r="F454" s="1">
        <v>0</v>
      </c>
      <c r="G454" s="1">
        <v>453</v>
      </c>
    </row>
    <row r="455" spans="1:7" x14ac:dyDescent="0.3">
      <c r="A455">
        <v>0</v>
      </c>
      <c r="B455" s="1">
        <v>0</v>
      </c>
      <c r="C455">
        <v>454</v>
      </c>
      <c r="D455">
        <v>0</v>
      </c>
      <c r="E455" s="1">
        <v>454</v>
      </c>
      <c r="F455" s="1">
        <v>0</v>
      </c>
      <c r="G455" s="1">
        <v>454</v>
      </c>
    </row>
    <row r="456" spans="1:7" x14ac:dyDescent="0.3">
      <c r="A456">
        <v>0</v>
      </c>
      <c r="B456" s="1">
        <v>0</v>
      </c>
      <c r="C456">
        <v>455</v>
      </c>
      <c r="D456">
        <v>0</v>
      </c>
      <c r="E456" s="1">
        <v>455</v>
      </c>
      <c r="F456" s="1">
        <v>0</v>
      </c>
      <c r="G456" s="1">
        <v>455</v>
      </c>
    </row>
    <row r="457" spans="1:7" x14ac:dyDescent="0.3">
      <c r="A457">
        <v>0</v>
      </c>
      <c r="B457" s="1">
        <v>0</v>
      </c>
      <c r="C457">
        <v>456</v>
      </c>
      <c r="D457">
        <v>0</v>
      </c>
      <c r="E457" s="1">
        <v>456</v>
      </c>
      <c r="F457" s="1">
        <v>0</v>
      </c>
      <c r="G457" s="1">
        <v>456</v>
      </c>
    </row>
    <row r="458" spans="1:7" x14ac:dyDescent="0.3">
      <c r="A458">
        <v>0</v>
      </c>
      <c r="B458" s="1">
        <v>0</v>
      </c>
      <c r="C458">
        <v>457</v>
      </c>
      <c r="D458">
        <v>0</v>
      </c>
      <c r="E458" s="1">
        <v>457</v>
      </c>
      <c r="F458" s="1">
        <v>0</v>
      </c>
      <c r="G458" s="1">
        <v>457</v>
      </c>
    </row>
    <row r="459" spans="1:7" x14ac:dyDescent="0.3">
      <c r="A459">
        <v>0</v>
      </c>
      <c r="B459" s="1">
        <v>0</v>
      </c>
      <c r="C459">
        <v>458</v>
      </c>
      <c r="D459">
        <v>0</v>
      </c>
      <c r="E459" s="1">
        <v>458</v>
      </c>
      <c r="F459" s="1">
        <v>0</v>
      </c>
      <c r="G459" s="1">
        <v>458</v>
      </c>
    </row>
    <row r="460" spans="1:7" x14ac:dyDescent="0.3">
      <c r="A460">
        <v>0</v>
      </c>
      <c r="B460" s="1">
        <v>0</v>
      </c>
      <c r="C460">
        <v>459</v>
      </c>
      <c r="D460">
        <v>0</v>
      </c>
      <c r="E460" s="1">
        <v>459</v>
      </c>
      <c r="F460" s="1">
        <v>0</v>
      </c>
      <c r="G460" s="1">
        <v>459</v>
      </c>
    </row>
    <row r="461" spans="1:7" x14ac:dyDescent="0.3">
      <c r="A461">
        <v>0</v>
      </c>
      <c r="B461" s="1">
        <v>0</v>
      </c>
      <c r="C461">
        <v>460</v>
      </c>
      <c r="D461">
        <v>0</v>
      </c>
      <c r="E461" s="1">
        <v>460</v>
      </c>
      <c r="F461" s="1">
        <v>0</v>
      </c>
      <c r="G461" s="1">
        <v>460</v>
      </c>
    </row>
    <row r="462" spans="1:7" x14ac:dyDescent="0.3">
      <c r="A462">
        <v>0</v>
      </c>
      <c r="B462" s="1">
        <v>0</v>
      </c>
      <c r="C462">
        <v>461</v>
      </c>
      <c r="D462">
        <v>0</v>
      </c>
      <c r="E462" s="1">
        <v>461</v>
      </c>
      <c r="F462" s="1">
        <v>0</v>
      </c>
      <c r="G462" s="1">
        <v>461</v>
      </c>
    </row>
    <row r="463" spans="1:7" x14ac:dyDescent="0.3">
      <c r="A463">
        <v>0</v>
      </c>
      <c r="B463" s="1">
        <v>0</v>
      </c>
      <c r="C463">
        <v>462</v>
      </c>
      <c r="D463">
        <v>0</v>
      </c>
      <c r="E463" s="1">
        <v>462</v>
      </c>
      <c r="F463" s="1">
        <v>0</v>
      </c>
      <c r="G463" s="1">
        <v>462</v>
      </c>
    </row>
    <row r="464" spans="1:7" x14ac:dyDescent="0.3">
      <c r="A464">
        <v>0</v>
      </c>
      <c r="B464" s="1">
        <v>0</v>
      </c>
      <c r="C464">
        <v>463</v>
      </c>
      <c r="D464">
        <v>0</v>
      </c>
      <c r="E464" s="1">
        <v>463</v>
      </c>
      <c r="F464" s="1">
        <v>0</v>
      </c>
      <c r="G464" s="1">
        <v>463</v>
      </c>
    </row>
    <row r="465" spans="1:7" x14ac:dyDescent="0.3">
      <c r="A465">
        <v>0</v>
      </c>
      <c r="B465" s="1">
        <v>0</v>
      </c>
      <c r="C465">
        <v>464</v>
      </c>
      <c r="D465">
        <v>0</v>
      </c>
      <c r="E465" s="1">
        <v>464</v>
      </c>
      <c r="F465" s="1">
        <v>0</v>
      </c>
      <c r="G465" s="1">
        <v>464</v>
      </c>
    </row>
    <row r="466" spans="1:7" x14ac:dyDescent="0.3">
      <c r="A466">
        <v>0</v>
      </c>
      <c r="B466" s="1">
        <v>0</v>
      </c>
      <c r="C466">
        <v>465</v>
      </c>
      <c r="D466">
        <v>0</v>
      </c>
      <c r="E466" s="1">
        <v>465</v>
      </c>
      <c r="F466" s="1">
        <v>0</v>
      </c>
      <c r="G466" s="1">
        <v>465</v>
      </c>
    </row>
    <row r="467" spans="1:7" x14ac:dyDescent="0.3">
      <c r="A467">
        <v>0</v>
      </c>
      <c r="B467" s="1">
        <v>0</v>
      </c>
      <c r="C467">
        <v>466</v>
      </c>
      <c r="D467">
        <v>0</v>
      </c>
      <c r="E467" s="1">
        <v>466</v>
      </c>
      <c r="F467" s="1">
        <v>0</v>
      </c>
      <c r="G467" s="1">
        <v>466</v>
      </c>
    </row>
    <row r="468" spans="1:7" x14ac:dyDescent="0.3">
      <c r="A468">
        <v>0</v>
      </c>
      <c r="B468" s="1">
        <v>0</v>
      </c>
      <c r="C468">
        <v>467</v>
      </c>
      <c r="D468">
        <v>0</v>
      </c>
      <c r="E468" s="1">
        <v>467</v>
      </c>
      <c r="F468" s="1">
        <v>0</v>
      </c>
      <c r="G468" s="1">
        <v>467</v>
      </c>
    </row>
    <row r="469" spans="1:7" x14ac:dyDescent="0.3">
      <c r="A469">
        <v>0</v>
      </c>
      <c r="B469" s="1">
        <v>0</v>
      </c>
      <c r="C469">
        <v>468</v>
      </c>
      <c r="D469">
        <v>0</v>
      </c>
      <c r="E469" s="1">
        <v>468</v>
      </c>
      <c r="F469" s="1">
        <v>0</v>
      </c>
      <c r="G469" s="1">
        <v>468</v>
      </c>
    </row>
    <row r="470" spans="1:7" x14ac:dyDescent="0.3">
      <c r="A470">
        <v>0</v>
      </c>
      <c r="B470" s="1">
        <v>0</v>
      </c>
      <c r="C470">
        <v>469</v>
      </c>
      <c r="D470">
        <v>0</v>
      </c>
      <c r="E470" s="1">
        <v>469</v>
      </c>
      <c r="F470" s="1">
        <v>0</v>
      </c>
      <c r="G470" s="1">
        <v>469</v>
      </c>
    </row>
    <row r="471" spans="1:7" x14ac:dyDescent="0.3">
      <c r="A471">
        <v>0</v>
      </c>
      <c r="B471" s="1">
        <v>0</v>
      </c>
      <c r="C471">
        <v>470</v>
      </c>
      <c r="D471">
        <v>0</v>
      </c>
      <c r="E471" s="1">
        <v>470</v>
      </c>
      <c r="F471" s="1">
        <v>0</v>
      </c>
      <c r="G471" s="1">
        <v>470</v>
      </c>
    </row>
    <row r="472" spans="1:7" x14ac:dyDescent="0.3">
      <c r="A472">
        <v>0</v>
      </c>
      <c r="B472" s="1">
        <v>0</v>
      </c>
      <c r="C472">
        <v>471</v>
      </c>
      <c r="D472">
        <v>0</v>
      </c>
      <c r="E472" s="1">
        <v>471</v>
      </c>
      <c r="F472" s="1">
        <v>0</v>
      </c>
      <c r="G472" s="1">
        <v>471</v>
      </c>
    </row>
    <row r="473" spans="1:7" x14ac:dyDescent="0.3">
      <c r="A473">
        <v>0</v>
      </c>
      <c r="B473" s="1">
        <v>0</v>
      </c>
      <c r="C473">
        <v>472</v>
      </c>
      <c r="D473">
        <v>0</v>
      </c>
      <c r="E473" s="1">
        <v>472</v>
      </c>
      <c r="F473" s="1">
        <v>0</v>
      </c>
      <c r="G473" s="1">
        <v>472</v>
      </c>
    </row>
    <row r="474" spans="1:7" x14ac:dyDescent="0.3">
      <c r="A474">
        <v>0</v>
      </c>
      <c r="B474" s="1">
        <v>0</v>
      </c>
      <c r="C474">
        <v>473</v>
      </c>
      <c r="D474">
        <v>0</v>
      </c>
      <c r="E474" s="1">
        <v>473</v>
      </c>
      <c r="F474" s="1">
        <v>0</v>
      </c>
      <c r="G474" s="1">
        <v>473</v>
      </c>
    </row>
    <row r="475" spans="1:7" x14ac:dyDescent="0.3">
      <c r="A475">
        <v>0</v>
      </c>
      <c r="B475" s="1">
        <v>0</v>
      </c>
      <c r="C475">
        <v>474</v>
      </c>
      <c r="D475">
        <v>0</v>
      </c>
      <c r="E475" s="1">
        <v>474</v>
      </c>
      <c r="F475" s="1">
        <v>0</v>
      </c>
      <c r="G475" s="1">
        <v>474</v>
      </c>
    </row>
    <row r="476" spans="1:7" x14ac:dyDescent="0.3">
      <c r="A476">
        <v>0</v>
      </c>
      <c r="B476" s="1">
        <v>0</v>
      </c>
      <c r="C476">
        <v>475</v>
      </c>
      <c r="D476">
        <v>0</v>
      </c>
      <c r="E476" s="1">
        <v>475</v>
      </c>
      <c r="F476" s="1">
        <v>0</v>
      </c>
      <c r="G476" s="1">
        <v>475</v>
      </c>
    </row>
    <row r="477" spans="1:7" x14ac:dyDescent="0.3">
      <c r="A477">
        <v>0</v>
      </c>
      <c r="B477" s="1">
        <v>0</v>
      </c>
      <c r="C477">
        <v>476</v>
      </c>
      <c r="D477">
        <v>0</v>
      </c>
      <c r="E477" s="1">
        <v>476</v>
      </c>
      <c r="F477" s="1">
        <v>0</v>
      </c>
      <c r="G477" s="1">
        <v>476</v>
      </c>
    </row>
    <row r="478" spans="1:7" x14ac:dyDescent="0.3">
      <c r="A478">
        <v>0</v>
      </c>
      <c r="B478" s="1">
        <v>0</v>
      </c>
      <c r="C478">
        <v>477</v>
      </c>
      <c r="D478">
        <v>0</v>
      </c>
      <c r="E478" s="1">
        <v>477</v>
      </c>
      <c r="F478" s="1">
        <v>0</v>
      </c>
      <c r="G478" s="1">
        <v>477</v>
      </c>
    </row>
    <row r="479" spans="1:7" x14ac:dyDescent="0.3">
      <c r="A479">
        <v>0</v>
      </c>
      <c r="B479" s="1">
        <v>0</v>
      </c>
      <c r="C479">
        <v>478</v>
      </c>
      <c r="D479">
        <v>0</v>
      </c>
      <c r="E479" s="1">
        <v>478</v>
      </c>
      <c r="F479" s="1">
        <v>0</v>
      </c>
      <c r="G479" s="1">
        <v>478</v>
      </c>
    </row>
    <row r="480" spans="1:7" x14ac:dyDescent="0.3">
      <c r="A480">
        <v>0</v>
      </c>
      <c r="B480" s="1">
        <v>0</v>
      </c>
      <c r="C480">
        <v>479</v>
      </c>
      <c r="D480">
        <v>0</v>
      </c>
      <c r="E480" s="1">
        <v>479</v>
      </c>
      <c r="F480" s="1">
        <v>0</v>
      </c>
      <c r="G480" s="1">
        <v>479</v>
      </c>
    </row>
    <row r="481" spans="1:7" x14ac:dyDescent="0.3">
      <c r="A481">
        <v>0</v>
      </c>
      <c r="B481" s="1">
        <v>0</v>
      </c>
      <c r="C481">
        <v>480</v>
      </c>
      <c r="D481">
        <v>0</v>
      </c>
      <c r="E481" s="1">
        <v>480</v>
      </c>
      <c r="F481" s="1">
        <v>0</v>
      </c>
      <c r="G481" s="1">
        <v>480</v>
      </c>
    </row>
    <row r="482" spans="1:7" x14ac:dyDescent="0.3">
      <c r="A482">
        <v>0</v>
      </c>
      <c r="B482" s="1">
        <v>0</v>
      </c>
      <c r="C482">
        <v>481</v>
      </c>
      <c r="D482">
        <v>0</v>
      </c>
      <c r="E482" s="1">
        <v>481</v>
      </c>
      <c r="F482" s="1">
        <v>0</v>
      </c>
      <c r="G482" s="1">
        <v>481</v>
      </c>
    </row>
    <row r="483" spans="1:7" x14ac:dyDescent="0.3">
      <c r="A483">
        <v>0</v>
      </c>
      <c r="B483" s="1">
        <v>0</v>
      </c>
      <c r="C483">
        <v>482</v>
      </c>
      <c r="D483">
        <v>0</v>
      </c>
      <c r="E483" s="1">
        <v>482</v>
      </c>
      <c r="F483" s="1">
        <v>0</v>
      </c>
      <c r="G483" s="1">
        <v>482</v>
      </c>
    </row>
    <row r="484" spans="1:7" x14ac:dyDescent="0.3">
      <c r="A484">
        <v>0</v>
      </c>
      <c r="B484" s="1">
        <v>0</v>
      </c>
      <c r="C484">
        <v>483</v>
      </c>
      <c r="D484">
        <v>0</v>
      </c>
      <c r="E484" s="1">
        <v>483</v>
      </c>
      <c r="F484" s="1">
        <v>0</v>
      </c>
      <c r="G484" s="1">
        <v>483</v>
      </c>
    </row>
    <row r="485" spans="1:7" x14ac:dyDescent="0.3">
      <c r="A485">
        <v>0</v>
      </c>
      <c r="B485" s="1">
        <v>0</v>
      </c>
      <c r="C485">
        <v>484</v>
      </c>
      <c r="D485">
        <v>0</v>
      </c>
      <c r="E485" s="1">
        <v>484</v>
      </c>
      <c r="F485" s="1">
        <v>0</v>
      </c>
      <c r="G485" s="1">
        <v>484</v>
      </c>
    </row>
    <row r="486" spans="1:7" x14ac:dyDescent="0.3">
      <c r="A486">
        <v>0</v>
      </c>
      <c r="B486" s="1">
        <v>0</v>
      </c>
      <c r="C486">
        <v>485</v>
      </c>
      <c r="D486">
        <v>0</v>
      </c>
      <c r="E486" s="1">
        <v>485</v>
      </c>
      <c r="F486" s="1">
        <v>0</v>
      </c>
      <c r="G486" s="1">
        <v>485</v>
      </c>
    </row>
    <row r="487" spans="1:7" x14ac:dyDescent="0.3">
      <c r="A487">
        <v>0</v>
      </c>
      <c r="B487" s="1">
        <v>0</v>
      </c>
      <c r="C487">
        <v>486</v>
      </c>
      <c r="D487">
        <v>0</v>
      </c>
      <c r="E487" s="1">
        <v>486</v>
      </c>
      <c r="F487" s="1">
        <v>0</v>
      </c>
      <c r="G487" s="1">
        <v>486</v>
      </c>
    </row>
    <row r="488" spans="1:7" x14ac:dyDescent="0.3">
      <c r="A488">
        <v>0</v>
      </c>
      <c r="B488" s="1">
        <v>0</v>
      </c>
      <c r="C488">
        <v>487</v>
      </c>
      <c r="D488">
        <v>0</v>
      </c>
      <c r="E488" s="1">
        <v>487</v>
      </c>
      <c r="F488" s="1">
        <v>0</v>
      </c>
      <c r="G488" s="1">
        <v>487</v>
      </c>
    </row>
    <row r="489" spans="1:7" x14ac:dyDescent="0.3">
      <c r="A489">
        <v>0</v>
      </c>
      <c r="B489" s="1">
        <v>0</v>
      </c>
      <c r="C489">
        <v>488</v>
      </c>
      <c r="D489">
        <v>0</v>
      </c>
      <c r="E489" s="1">
        <v>488</v>
      </c>
      <c r="F489" s="1">
        <v>0</v>
      </c>
      <c r="G489" s="1">
        <v>488</v>
      </c>
    </row>
    <row r="490" spans="1:7" x14ac:dyDescent="0.3">
      <c r="A490">
        <v>0</v>
      </c>
      <c r="B490" s="1">
        <v>0</v>
      </c>
      <c r="C490">
        <v>489</v>
      </c>
      <c r="D490">
        <v>0</v>
      </c>
      <c r="E490" s="1">
        <v>489</v>
      </c>
      <c r="F490" s="1">
        <v>0</v>
      </c>
      <c r="G490" s="1">
        <v>489</v>
      </c>
    </row>
    <row r="491" spans="1:7" x14ac:dyDescent="0.3">
      <c r="A491">
        <v>0</v>
      </c>
      <c r="B491" s="1">
        <v>0</v>
      </c>
      <c r="C491">
        <v>490</v>
      </c>
      <c r="D491">
        <v>0</v>
      </c>
      <c r="E491" s="1">
        <v>490</v>
      </c>
      <c r="F491" s="1">
        <v>0</v>
      </c>
      <c r="G491" s="1">
        <v>490</v>
      </c>
    </row>
    <row r="492" spans="1:7" x14ac:dyDescent="0.3">
      <c r="A492">
        <v>0</v>
      </c>
      <c r="B492" s="1">
        <v>0</v>
      </c>
      <c r="C492">
        <v>491</v>
      </c>
      <c r="D492">
        <v>0</v>
      </c>
      <c r="E492" s="1">
        <v>491</v>
      </c>
      <c r="F492" s="1">
        <v>0</v>
      </c>
      <c r="G492" s="1">
        <v>491</v>
      </c>
    </row>
    <row r="493" spans="1:7" x14ac:dyDescent="0.3">
      <c r="A493">
        <v>0</v>
      </c>
      <c r="B493" s="1">
        <v>0</v>
      </c>
      <c r="C493">
        <v>492</v>
      </c>
      <c r="D493">
        <v>0</v>
      </c>
      <c r="E493" s="1">
        <v>492</v>
      </c>
      <c r="F493" s="1">
        <v>0</v>
      </c>
      <c r="G493" s="1">
        <v>492</v>
      </c>
    </row>
    <row r="494" spans="1:7" x14ac:dyDescent="0.3">
      <c r="A494">
        <v>0</v>
      </c>
      <c r="B494" s="1">
        <v>0</v>
      </c>
      <c r="C494">
        <v>493</v>
      </c>
      <c r="D494">
        <v>0</v>
      </c>
      <c r="E494" s="1">
        <v>493</v>
      </c>
      <c r="F494" s="1">
        <v>0</v>
      </c>
      <c r="G494" s="1">
        <v>493</v>
      </c>
    </row>
    <row r="495" spans="1:7" x14ac:dyDescent="0.3">
      <c r="A495">
        <v>0</v>
      </c>
      <c r="B495" s="1">
        <v>0</v>
      </c>
      <c r="C495">
        <v>494</v>
      </c>
      <c r="D495">
        <v>0</v>
      </c>
      <c r="E495" s="1">
        <v>494</v>
      </c>
      <c r="F495" s="1">
        <v>0</v>
      </c>
      <c r="G495" s="1">
        <v>494</v>
      </c>
    </row>
    <row r="496" spans="1:7" x14ac:dyDescent="0.3">
      <c r="A496">
        <v>0</v>
      </c>
      <c r="B496" s="1">
        <v>0</v>
      </c>
      <c r="C496">
        <v>495</v>
      </c>
      <c r="D496">
        <v>0</v>
      </c>
      <c r="E496" s="1">
        <v>495</v>
      </c>
      <c r="F496" s="1">
        <v>0</v>
      </c>
      <c r="G496" s="1">
        <v>495</v>
      </c>
    </row>
    <row r="497" spans="1:7" x14ac:dyDescent="0.3">
      <c r="A497">
        <v>0</v>
      </c>
      <c r="B497" s="1">
        <v>0</v>
      </c>
      <c r="C497">
        <v>496</v>
      </c>
      <c r="D497">
        <v>0</v>
      </c>
      <c r="E497" s="1">
        <v>496</v>
      </c>
      <c r="F497" s="1">
        <v>0</v>
      </c>
      <c r="G497" s="1">
        <v>496</v>
      </c>
    </row>
    <row r="498" spans="1:7" x14ac:dyDescent="0.3">
      <c r="A498">
        <v>0</v>
      </c>
      <c r="B498" s="1">
        <v>0</v>
      </c>
      <c r="C498">
        <v>497</v>
      </c>
      <c r="D498">
        <v>0</v>
      </c>
      <c r="E498" s="1">
        <v>497</v>
      </c>
      <c r="F498" s="1">
        <v>0</v>
      </c>
      <c r="G498" s="1">
        <v>497</v>
      </c>
    </row>
    <row r="499" spans="1:7" x14ac:dyDescent="0.3">
      <c r="A499">
        <v>0</v>
      </c>
      <c r="B499" s="1">
        <v>0</v>
      </c>
      <c r="C499">
        <v>498</v>
      </c>
      <c r="D499">
        <v>0</v>
      </c>
      <c r="E499" s="1">
        <v>498</v>
      </c>
      <c r="F499" s="1">
        <v>0</v>
      </c>
      <c r="G499" s="1">
        <v>498</v>
      </c>
    </row>
    <row r="500" spans="1:7" x14ac:dyDescent="0.3">
      <c r="A500">
        <v>0</v>
      </c>
      <c r="B500" s="1">
        <v>0</v>
      </c>
      <c r="C500">
        <v>499</v>
      </c>
      <c r="D500">
        <v>0</v>
      </c>
      <c r="E500" s="1">
        <v>499</v>
      </c>
      <c r="F500" s="1">
        <v>0</v>
      </c>
      <c r="G500" s="1">
        <v>499</v>
      </c>
    </row>
    <row r="501" spans="1:7" x14ac:dyDescent="0.3">
      <c r="A501">
        <v>0</v>
      </c>
      <c r="B501" s="1">
        <v>0</v>
      </c>
      <c r="C501">
        <v>500</v>
      </c>
      <c r="D501">
        <v>0</v>
      </c>
      <c r="E501" s="1">
        <v>500</v>
      </c>
      <c r="F501" s="1">
        <v>0</v>
      </c>
      <c r="G501" s="1">
        <v>500</v>
      </c>
    </row>
    <row r="502" spans="1:7" x14ac:dyDescent="0.3">
      <c r="A502">
        <v>0</v>
      </c>
      <c r="B502" s="1">
        <v>0</v>
      </c>
      <c r="C502">
        <v>501</v>
      </c>
      <c r="D502">
        <v>0</v>
      </c>
      <c r="E502" s="1">
        <v>501</v>
      </c>
      <c r="F502" s="1">
        <v>0</v>
      </c>
      <c r="G502" s="1">
        <v>501</v>
      </c>
    </row>
    <row r="503" spans="1:7" x14ac:dyDescent="0.3">
      <c r="A503">
        <v>0</v>
      </c>
      <c r="B503" s="1">
        <v>0</v>
      </c>
      <c r="C503">
        <v>502</v>
      </c>
      <c r="D503">
        <v>0</v>
      </c>
      <c r="E503" s="1">
        <v>502</v>
      </c>
      <c r="F503" s="1">
        <v>0</v>
      </c>
      <c r="G503" s="1">
        <v>502</v>
      </c>
    </row>
    <row r="504" spans="1:7" x14ac:dyDescent="0.3">
      <c r="A504">
        <v>0</v>
      </c>
      <c r="B504" s="1">
        <v>0</v>
      </c>
      <c r="C504">
        <v>503</v>
      </c>
      <c r="D504">
        <v>0</v>
      </c>
      <c r="E504" s="1">
        <v>503</v>
      </c>
      <c r="F504" s="1">
        <v>0</v>
      </c>
      <c r="G504" s="1">
        <v>503</v>
      </c>
    </row>
    <row r="505" spans="1:7" x14ac:dyDescent="0.3">
      <c r="A505">
        <v>0</v>
      </c>
      <c r="B505" s="1">
        <v>0</v>
      </c>
      <c r="C505">
        <v>504</v>
      </c>
      <c r="D505">
        <v>0</v>
      </c>
      <c r="E505" s="1">
        <v>504</v>
      </c>
      <c r="F505" s="1">
        <v>0</v>
      </c>
      <c r="G505" s="1">
        <v>504</v>
      </c>
    </row>
    <row r="506" spans="1:7" x14ac:dyDescent="0.3">
      <c r="A506">
        <v>0</v>
      </c>
      <c r="B506" s="1">
        <v>0</v>
      </c>
      <c r="C506">
        <v>505</v>
      </c>
      <c r="D506">
        <v>0</v>
      </c>
      <c r="E506" s="1">
        <v>505</v>
      </c>
      <c r="F506" s="1">
        <v>0</v>
      </c>
      <c r="G506" s="1">
        <v>505</v>
      </c>
    </row>
    <row r="507" spans="1:7" x14ac:dyDescent="0.3">
      <c r="A507">
        <v>0</v>
      </c>
      <c r="B507" s="1">
        <v>0</v>
      </c>
      <c r="C507">
        <v>506</v>
      </c>
      <c r="D507">
        <v>0</v>
      </c>
      <c r="E507" s="1">
        <v>506</v>
      </c>
      <c r="F507" s="1">
        <v>0</v>
      </c>
      <c r="G507" s="1">
        <v>506</v>
      </c>
    </row>
    <row r="508" spans="1:7" x14ac:dyDescent="0.3">
      <c r="A508">
        <v>0</v>
      </c>
      <c r="B508" s="1">
        <v>0</v>
      </c>
      <c r="C508">
        <v>507</v>
      </c>
      <c r="D508">
        <v>0</v>
      </c>
      <c r="E508" s="1">
        <v>507</v>
      </c>
      <c r="F508" s="1">
        <v>0</v>
      </c>
      <c r="G508" s="1">
        <v>507</v>
      </c>
    </row>
    <row r="509" spans="1:7" x14ac:dyDescent="0.3">
      <c r="A509">
        <v>0</v>
      </c>
      <c r="B509" s="1">
        <v>0</v>
      </c>
      <c r="C509">
        <v>508</v>
      </c>
      <c r="D509">
        <v>0</v>
      </c>
      <c r="E509" s="1">
        <v>508</v>
      </c>
      <c r="F509" s="1">
        <v>0</v>
      </c>
      <c r="G509" s="1">
        <v>508</v>
      </c>
    </row>
    <row r="510" spans="1:7" x14ac:dyDescent="0.3">
      <c r="A510">
        <v>0</v>
      </c>
      <c r="B510" s="1">
        <v>0</v>
      </c>
      <c r="C510">
        <v>509</v>
      </c>
      <c r="D510">
        <v>0</v>
      </c>
      <c r="E510" s="1">
        <v>509</v>
      </c>
      <c r="F510" s="1">
        <v>0</v>
      </c>
      <c r="G510" s="1">
        <v>509</v>
      </c>
    </row>
    <row r="511" spans="1:7" x14ac:dyDescent="0.3">
      <c r="A511">
        <v>0</v>
      </c>
      <c r="B511" s="1">
        <v>0</v>
      </c>
      <c r="C511">
        <v>510</v>
      </c>
      <c r="D511">
        <v>0</v>
      </c>
      <c r="E511" s="1">
        <v>510</v>
      </c>
      <c r="F511" s="1">
        <v>0</v>
      </c>
      <c r="G511" s="1">
        <v>510</v>
      </c>
    </row>
    <row r="512" spans="1:7" x14ac:dyDescent="0.3">
      <c r="A512">
        <v>0</v>
      </c>
      <c r="B512" s="1">
        <v>0</v>
      </c>
      <c r="C512">
        <v>511</v>
      </c>
      <c r="D512">
        <v>0</v>
      </c>
      <c r="E512" s="1">
        <v>511</v>
      </c>
      <c r="F512" s="1">
        <v>0</v>
      </c>
      <c r="G512" s="1">
        <v>511</v>
      </c>
    </row>
    <row r="513" spans="1:7" x14ac:dyDescent="0.3">
      <c r="A513">
        <v>0</v>
      </c>
      <c r="B513" s="1">
        <v>0</v>
      </c>
      <c r="C513">
        <v>512</v>
      </c>
      <c r="D513">
        <v>0</v>
      </c>
      <c r="E513" s="1">
        <v>512</v>
      </c>
      <c r="F513" s="1">
        <v>0</v>
      </c>
      <c r="G513" s="1">
        <v>512</v>
      </c>
    </row>
    <row r="514" spans="1:7" x14ac:dyDescent="0.3">
      <c r="A514">
        <v>0</v>
      </c>
      <c r="B514" s="1">
        <v>0</v>
      </c>
      <c r="C514">
        <v>513</v>
      </c>
      <c r="D514">
        <v>0</v>
      </c>
      <c r="E514" s="1">
        <v>513</v>
      </c>
      <c r="F514" s="1">
        <v>0</v>
      </c>
      <c r="G514" s="1">
        <v>513</v>
      </c>
    </row>
    <row r="515" spans="1:7" x14ac:dyDescent="0.3">
      <c r="A515">
        <v>0</v>
      </c>
      <c r="B515" s="1">
        <v>0</v>
      </c>
      <c r="C515">
        <v>514</v>
      </c>
      <c r="D515">
        <v>0</v>
      </c>
      <c r="E515" s="1">
        <v>514</v>
      </c>
      <c r="F515" s="1">
        <v>0</v>
      </c>
      <c r="G515" s="1">
        <v>514</v>
      </c>
    </row>
    <row r="516" spans="1:7" x14ac:dyDescent="0.3">
      <c r="A516">
        <v>0</v>
      </c>
      <c r="B516" s="1">
        <v>0</v>
      </c>
      <c r="C516">
        <v>515</v>
      </c>
      <c r="D516">
        <v>0</v>
      </c>
      <c r="E516" s="1">
        <v>515</v>
      </c>
      <c r="F516" s="1">
        <v>0</v>
      </c>
      <c r="G516" s="1">
        <v>515</v>
      </c>
    </row>
    <row r="517" spans="1:7" x14ac:dyDescent="0.3">
      <c r="A517">
        <v>0</v>
      </c>
      <c r="B517" s="1">
        <v>0</v>
      </c>
      <c r="C517">
        <v>516</v>
      </c>
      <c r="D517">
        <v>0</v>
      </c>
      <c r="E517" s="1">
        <v>516</v>
      </c>
      <c r="F517" s="1">
        <v>0</v>
      </c>
      <c r="G517" s="1">
        <v>516</v>
      </c>
    </row>
    <row r="518" spans="1:7" x14ac:dyDescent="0.3">
      <c r="A518">
        <v>0</v>
      </c>
      <c r="B518" s="1">
        <v>0</v>
      </c>
      <c r="C518">
        <v>517</v>
      </c>
      <c r="D518">
        <v>0</v>
      </c>
      <c r="E518" s="1">
        <v>517</v>
      </c>
      <c r="F518" s="1">
        <v>0</v>
      </c>
      <c r="G518" s="1">
        <v>517</v>
      </c>
    </row>
    <row r="519" spans="1:7" x14ac:dyDescent="0.3">
      <c r="A519">
        <v>0</v>
      </c>
      <c r="B519" s="1">
        <v>0</v>
      </c>
      <c r="C519">
        <v>518</v>
      </c>
      <c r="D519">
        <v>0</v>
      </c>
      <c r="E519" s="1">
        <v>518</v>
      </c>
      <c r="F519" s="1">
        <v>0</v>
      </c>
      <c r="G519" s="1">
        <v>518</v>
      </c>
    </row>
    <row r="520" spans="1:7" x14ac:dyDescent="0.3">
      <c r="A520">
        <v>0</v>
      </c>
      <c r="B520" s="1">
        <v>0</v>
      </c>
      <c r="C520">
        <v>519</v>
      </c>
      <c r="D520">
        <v>0</v>
      </c>
      <c r="E520" s="1">
        <v>519</v>
      </c>
      <c r="F520" s="1">
        <v>0</v>
      </c>
      <c r="G520" s="1">
        <v>519</v>
      </c>
    </row>
    <row r="521" spans="1:7" x14ac:dyDescent="0.3">
      <c r="A521">
        <v>0</v>
      </c>
      <c r="B521" s="1">
        <v>0</v>
      </c>
      <c r="C521">
        <v>520</v>
      </c>
      <c r="D521">
        <v>0</v>
      </c>
      <c r="E521" s="1">
        <v>520</v>
      </c>
      <c r="F521" s="1">
        <v>0</v>
      </c>
      <c r="G521" s="1">
        <v>520</v>
      </c>
    </row>
    <row r="522" spans="1:7" x14ac:dyDescent="0.3">
      <c r="A522">
        <v>0</v>
      </c>
      <c r="B522" s="1">
        <v>0</v>
      </c>
      <c r="C522">
        <v>521</v>
      </c>
      <c r="D522">
        <v>0</v>
      </c>
      <c r="E522" s="1">
        <v>521</v>
      </c>
      <c r="F522" s="1">
        <v>0</v>
      </c>
      <c r="G522" s="1">
        <v>521</v>
      </c>
    </row>
    <row r="523" spans="1:7" x14ac:dyDescent="0.3">
      <c r="A523">
        <v>0</v>
      </c>
      <c r="B523" s="1">
        <v>0</v>
      </c>
      <c r="C523">
        <v>522</v>
      </c>
      <c r="D523">
        <v>0</v>
      </c>
      <c r="E523" s="1">
        <v>522</v>
      </c>
      <c r="F523" s="1">
        <v>0</v>
      </c>
      <c r="G523" s="1">
        <v>522</v>
      </c>
    </row>
    <row r="524" spans="1:7" x14ac:dyDescent="0.3">
      <c r="A524">
        <v>0</v>
      </c>
      <c r="B524" s="1">
        <v>0</v>
      </c>
      <c r="C524">
        <v>523</v>
      </c>
      <c r="D524">
        <v>0</v>
      </c>
      <c r="E524" s="1">
        <v>523</v>
      </c>
      <c r="F524" s="1">
        <v>0</v>
      </c>
      <c r="G524" s="1">
        <v>523</v>
      </c>
    </row>
    <row r="525" spans="1:7" x14ac:dyDescent="0.3">
      <c r="A525">
        <v>0</v>
      </c>
      <c r="B525" s="1">
        <v>0</v>
      </c>
      <c r="C525">
        <v>524</v>
      </c>
      <c r="D525">
        <v>0</v>
      </c>
      <c r="E525" s="1">
        <v>524</v>
      </c>
      <c r="F525" s="1">
        <v>0</v>
      </c>
      <c r="G525" s="1">
        <v>524</v>
      </c>
    </row>
    <row r="526" spans="1:7" x14ac:dyDescent="0.3">
      <c r="A526">
        <v>0</v>
      </c>
      <c r="B526" s="1">
        <v>0</v>
      </c>
      <c r="C526">
        <v>525</v>
      </c>
      <c r="D526">
        <v>0</v>
      </c>
      <c r="E526" s="1">
        <v>525</v>
      </c>
      <c r="F526" s="1">
        <v>0</v>
      </c>
      <c r="G526" s="1">
        <v>525</v>
      </c>
    </row>
    <row r="527" spans="1:7" x14ac:dyDescent="0.3">
      <c r="A527">
        <v>0</v>
      </c>
      <c r="B527" s="1">
        <v>0</v>
      </c>
      <c r="C527">
        <v>526</v>
      </c>
      <c r="D527">
        <v>0</v>
      </c>
      <c r="E527" s="1">
        <v>526</v>
      </c>
      <c r="F527" s="1">
        <v>0</v>
      </c>
      <c r="G527" s="1">
        <v>526</v>
      </c>
    </row>
    <row r="528" spans="1:7" x14ac:dyDescent="0.3">
      <c r="A528">
        <v>0</v>
      </c>
      <c r="B528" s="1">
        <v>0</v>
      </c>
      <c r="C528">
        <v>527</v>
      </c>
      <c r="D528">
        <v>0</v>
      </c>
      <c r="E528" s="1">
        <v>527</v>
      </c>
      <c r="F528" s="1">
        <v>0</v>
      </c>
      <c r="G528" s="1">
        <v>527</v>
      </c>
    </row>
    <row r="529" spans="1:7" x14ac:dyDescent="0.3">
      <c r="A529">
        <v>0</v>
      </c>
      <c r="B529" s="1">
        <v>0</v>
      </c>
      <c r="C529">
        <v>528</v>
      </c>
      <c r="D529">
        <v>0</v>
      </c>
      <c r="E529" s="1">
        <v>528</v>
      </c>
      <c r="F529" s="1">
        <v>0</v>
      </c>
      <c r="G529" s="1">
        <v>528</v>
      </c>
    </row>
    <row r="530" spans="1:7" x14ac:dyDescent="0.3">
      <c r="A530">
        <v>0</v>
      </c>
      <c r="B530" s="1">
        <v>0</v>
      </c>
      <c r="C530">
        <v>529</v>
      </c>
      <c r="D530">
        <v>0</v>
      </c>
      <c r="E530" s="1">
        <v>529</v>
      </c>
      <c r="F530" s="1">
        <v>0</v>
      </c>
      <c r="G530" s="1">
        <v>529</v>
      </c>
    </row>
    <row r="531" spans="1:7" x14ac:dyDescent="0.3">
      <c r="A531">
        <v>0</v>
      </c>
      <c r="B531" s="1">
        <v>0</v>
      </c>
      <c r="C531">
        <v>530</v>
      </c>
      <c r="D531">
        <v>0</v>
      </c>
      <c r="E531" s="1">
        <v>530</v>
      </c>
      <c r="F531" s="1">
        <v>0</v>
      </c>
      <c r="G531" s="1">
        <v>530</v>
      </c>
    </row>
    <row r="532" spans="1:7" x14ac:dyDescent="0.3">
      <c r="A532">
        <v>0</v>
      </c>
      <c r="B532" s="1">
        <v>0</v>
      </c>
      <c r="C532">
        <v>531</v>
      </c>
      <c r="D532">
        <v>0</v>
      </c>
      <c r="E532" s="1">
        <v>531</v>
      </c>
      <c r="F532" s="1">
        <v>0</v>
      </c>
      <c r="G532" s="1">
        <v>531</v>
      </c>
    </row>
    <row r="533" spans="1:7" x14ac:dyDescent="0.3">
      <c r="A533">
        <v>0</v>
      </c>
      <c r="B533" s="1">
        <v>0</v>
      </c>
      <c r="C533">
        <v>532</v>
      </c>
      <c r="D533">
        <v>0</v>
      </c>
      <c r="E533" s="1">
        <v>532</v>
      </c>
      <c r="F533" s="1">
        <v>0</v>
      </c>
      <c r="G533" s="1">
        <v>532</v>
      </c>
    </row>
    <row r="534" spans="1:7" x14ac:dyDescent="0.3">
      <c r="A534">
        <v>0</v>
      </c>
      <c r="B534" s="1">
        <v>0</v>
      </c>
      <c r="C534">
        <v>533</v>
      </c>
      <c r="D534">
        <v>0</v>
      </c>
      <c r="E534" s="1">
        <v>533</v>
      </c>
      <c r="F534" s="1">
        <v>0</v>
      </c>
      <c r="G534" s="1">
        <v>533</v>
      </c>
    </row>
    <row r="535" spans="1:7" x14ac:dyDescent="0.3">
      <c r="A535">
        <v>0</v>
      </c>
      <c r="B535" s="1">
        <v>0</v>
      </c>
      <c r="C535">
        <v>534</v>
      </c>
      <c r="D535">
        <v>0</v>
      </c>
      <c r="E535" s="1">
        <v>534</v>
      </c>
      <c r="F535" s="1">
        <v>0</v>
      </c>
      <c r="G535" s="1">
        <v>534</v>
      </c>
    </row>
    <row r="536" spans="1:7" x14ac:dyDescent="0.3">
      <c r="A536">
        <v>0</v>
      </c>
      <c r="B536" s="1">
        <v>0</v>
      </c>
      <c r="C536">
        <v>535</v>
      </c>
      <c r="D536">
        <v>0</v>
      </c>
      <c r="E536" s="1">
        <v>535</v>
      </c>
      <c r="F536" s="1">
        <v>0</v>
      </c>
      <c r="G536" s="1">
        <v>535</v>
      </c>
    </row>
    <row r="537" spans="1:7" x14ac:dyDescent="0.3">
      <c r="A537">
        <v>0</v>
      </c>
      <c r="B537" s="1">
        <v>0</v>
      </c>
      <c r="C537">
        <v>536</v>
      </c>
      <c r="D537">
        <v>0</v>
      </c>
      <c r="E537" s="1">
        <v>536</v>
      </c>
      <c r="F537" s="1">
        <v>0</v>
      </c>
      <c r="G537" s="1">
        <v>536</v>
      </c>
    </row>
    <row r="538" spans="1:7" x14ac:dyDescent="0.3">
      <c r="A538">
        <v>0</v>
      </c>
      <c r="B538" s="1">
        <v>0</v>
      </c>
      <c r="C538">
        <v>537</v>
      </c>
      <c r="D538">
        <v>0</v>
      </c>
      <c r="E538" s="1">
        <v>537</v>
      </c>
      <c r="F538" s="1">
        <v>0</v>
      </c>
      <c r="G538" s="1">
        <v>537</v>
      </c>
    </row>
    <row r="539" spans="1:7" x14ac:dyDescent="0.3">
      <c r="A539">
        <v>0</v>
      </c>
      <c r="B539" s="1">
        <v>0</v>
      </c>
      <c r="C539">
        <v>538</v>
      </c>
      <c r="D539">
        <v>0</v>
      </c>
      <c r="E539" s="1">
        <v>538</v>
      </c>
      <c r="F539" s="1">
        <v>0</v>
      </c>
      <c r="G539" s="1">
        <v>538</v>
      </c>
    </row>
    <row r="540" spans="1:7" x14ac:dyDescent="0.3">
      <c r="A540">
        <v>0</v>
      </c>
      <c r="B540" s="1">
        <v>0</v>
      </c>
      <c r="C540">
        <v>539</v>
      </c>
      <c r="D540">
        <v>0</v>
      </c>
      <c r="E540" s="1">
        <v>539</v>
      </c>
      <c r="F540" s="1">
        <v>0</v>
      </c>
      <c r="G540" s="1">
        <v>539</v>
      </c>
    </row>
    <row r="541" spans="1:7" x14ac:dyDescent="0.3">
      <c r="A541">
        <v>0</v>
      </c>
      <c r="B541" s="1">
        <v>0</v>
      </c>
      <c r="C541">
        <v>540</v>
      </c>
      <c r="D541">
        <v>0</v>
      </c>
      <c r="E541" s="1">
        <v>540</v>
      </c>
      <c r="F541" s="1">
        <v>0</v>
      </c>
      <c r="G541" s="1">
        <v>540</v>
      </c>
    </row>
    <row r="542" spans="1:7" x14ac:dyDescent="0.3">
      <c r="A542">
        <v>0</v>
      </c>
      <c r="B542" s="1">
        <v>0</v>
      </c>
      <c r="C542">
        <v>541</v>
      </c>
      <c r="D542">
        <v>0</v>
      </c>
      <c r="E542" s="1">
        <v>541</v>
      </c>
      <c r="F542" s="1">
        <v>0</v>
      </c>
      <c r="G542" s="1">
        <v>541</v>
      </c>
    </row>
    <row r="543" spans="1:7" x14ac:dyDescent="0.3">
      <c r="A543">
        <v>0</v>
      </c>
      <c r="B543" s="1">
        <v>0</v>
      </c>
      <c r="C543">
        <v>542</v>
      </c>
      <c r="D543">
        <v>0</v>
      </c>
      <c r="E543" s="1">
        <v>542</v>
      </c>
      <c r="F543" s="1">
        <v>0</v>
      </c>
      <c r="G543" s="1">
        <v>542</v>
      </c>
    </row>
    <row r="544" spans="1:7" x14ac:dyDescent="0.3">
      <c r="A544">
        <v>0</v>
      </c>
      <c r="B544" s="1">
        <v>0</v>
      </c>
      <c r="C544">
        <v>543</v>
      </c>
      <c r="D544">
        <v>0</v>
      </c>
      <c r="E544" s="1">
        <v>543</v>
      </c>
      <c r="F544" s="1">
        <v>0</v>
      </c>
      <c r="G544" s="1">
        <v>543</v>
      </c>
    </row>
    <row r="545" spans="1:7" x14ac:dyDescent="0.3">
      <c r="A545">
        <v>0</v>
      </c>
      <c r="B545" s="1">
        <v>0</v>
      </c>
      <c r="C545">
        <v>544</v>
      </c>
      <c r="D545">
        <v>0</v>
      </c>
      <c r="E545" s="1">
        <v>544</v>
      </c>
      <c r="F545" s="1">
        <v>0</v>
      </c>
      <c r="G545" s="1">
        <v>544</v>
      </c>
    </row>
    <row r="546" spans="1:7" x14ac:dyDescent="0.3">
      <c r="A546">
        <v>0</v>
      </c>
      <c r="B546" s="1">
        <v>0</v>
      </c>
      <c r="C546">
        <v>545</v>
      </c>
      <c r="D546">
        <v>0</v>
      </c>
      <c r="E546" s="1">
        <v>545</v>
      </c>
      <c r="F546" s="1">
        <v>0</v>
      </c>
      <c r="G546" s="1">
        <v>545</v>
      </c>
    </row>
    <row r="547" spans="1:7" x14ac:dyDescent="0.3">
      <c r="A547">
        <v>0</v>
      </c>
      <c r="B547" s="1">
        <v>0</v>
      </c>
      <c r="C547">
        <v>546</v>
      </c>
      <c r="D547">
        <v>0</v>
      </c>
      <c r="E547" s="1">
        <v>546</v>
      </c>
      <c r="F547" s="1">
        <v>0</v>
      </c>
      <c r="G547" s="1">
        <v>546</v>
      </c>
    </row>
    <row r="548" spans="1:7" x14ac:dyDescent="0.3">
      <c r="A548">
        <v>0</v>
      </c>
      <c r="B548" s="1">
        <v>0</v>
      </c>
      <c r="C548">
        <v>547</v>
      </c>
      <c r="D548">
        <v>0</v>
      </c>
      <c r="E548" s="1">
        <v>547</v>
      </c>
      <c r="F548" s="1">
        <v>0</v>
      </c>
      <c r="G548" s="1">
        <v>547</v>
      </c>
    </row>
    <row r="549" spans="1:7" x14ac:dyDescent="0.3">
      <c r="A549">
        <v>0</v>
      </c>
      <c r="B549" s="1">
        <v>0</v>
      </c>
      <c r="C549">
        <v>548</v>
      </c>
      <c r="D549">
        <v>0</v>
      </c>
      <c r="E549" s="1">
        <v>548</v>
      </c>
      <c r="F549" s="1">
        <v>0</v>
      </c>
      <c r="G549" s="1">
        <v>548</v>
      </c>
    </row>
    <row r="550" spans="1:7" x14ac:dyDescent="0.3">
      <c r="A550">
        <v>0</v>
      </c>
      <c r="B550" s="1">
        <v>0</v>
      </c>
      <c r="C550">
        <v>549</v>
      </c>
      <c r="D550">
        <v>0</v>
      </c>
      <c r="E550" s="1">
        <v>549</v>
      </c>
      <c r="F550" s="1">
        <v>0</v>
      </c>
      <c r="G550" s="1">
        <v>549</v>
      </c>
    </row>
    <row r="551" spans="1:7" x14ac:dyDescent="0.3">
      <c r="A551">
        <v>0</v>
      </c>
      <c r="B551" s="1">
        <v>0</v>
      </c>
      <c r="C551">
        <v>550</v>
      </c>
      <c r="D551">
        <v>0</v>
      </c>
      <c r="E551" s="1">
        <v>550</v>
      </c>
      <c r="F551" s="1">
        <v>0</v>
      </c>
      <c r="G551" s="1">
        <v>550</v>
      </c>
    </row>
    <row r="552" spans="1:7" x14ac:dyDescent="0.3">
      <c r="A552">
        <v>0</v>
      </c>
      <c r="B552" s="1">
        <v>0</v>
      </c>
      <c r="C552">
        <v>551</v>
      </c>
      <c r="D552">
        <v>0</v>
      </c>
      <c r="E552" s="1">
        <v>551</v>
      </c>
      <c r="F552" s="1">
        <v>0</v>
      </c>
      <c r="G552" s="1">
        <v>551</v>
      </c>
    </row>
    <row r="553" spans="1:7" x14ac:dyDescent="0.3">
      <c r="A553">
        <v>0</v>
      </c>
      <c r="B553" s="1">
        <v>0</v>
      </c>
      <c r="C553">
        <v>552</v>
      </c>
      <c r="D553">
        <v>0</v>
      </c>
      <c r="E553" s="1">
        <v>552</v>
      </c>
      <c r="F553" s="1">
        <v>0</v>
      </c>
      <c r="G553" s="1">
        <v>552</v>
      </c>
    </row>
    <row r="554" spans="1:7" x14ac:dyDescent="0.3">
      <c r="A554">
        <v>0</v>
      </c>
      <c r="B554" s="1">
        <v>0</v>
      </c>
      <c r="C554">
        <v>553</v>
      </c>
      <c r="D554">
        <v>0</v>
      </c>
      <c r="E554" s="1">
        <v>553</v>
      </c>
      <c r="F554" s="1">
        <v>0</v>
      </c>
      <c r="G554" s="1">
        <v>553</v>
      </c>
    </row>
    <row r="555" spans="1:7" x14ac:dyDescent="0.3">
      <c r="A555">
        <v>0</v>
      </c>
      <c r="B555" s="1">
        <v>0</v>
      </c>
      <c r="C555">
        <v>554</v>
      </c>
      <c r="D555">
        <v>0</v>
      </c>
      <c r="E555" s="1">
        <v>554</v>
      </c>
      <c r="F555" s="1">
        <v>0</v>
      </c>
      <c r="G555" s="1">
        <v>554</v>
      </c>
    </row>
    <row r="556" spans="1:7" x14ac:dyDescent="0.3">
      <c r="A556">
        <v>0</v>
      </c>
      <c r="B556" s="1">
        <v>0</v>
      </c>
      <c r="C556">
        <v>555</v>
      </c>
      <c r="D556">
        <v>0</v>
      </c>
      <c r="E556" s="1">
        <v>555</v>
      </c>
      <c r="F556" s="1">
        <v>0</v>
      </c>
      <c r="G556" s="1">
        <v>555</v>
      </c>
    </row>
    <row r="557" spans="1:7" x14ac:dyDescent="0.3">
      <c r="A557">
        <v>0</v>
      </c>
      <c r="B557" s="1">
        <v>0</v>
      </c>
      <c r="C557">
        <v>556</v>
      </c>
      <c r="D557">
        <v>0</v>
      </c>
      <c r="E557" s="1">
        <v>556</v>
      </c>
      <c r="F557" s="1">
        <v>0</v>
      </c>
      <c r="G557" s="1">
        <v>556</v>
      </c>
    </row>
    <row r="558" spans="1:7" x14ac:dyDescent="0.3">
      <c r="A558">
        <v>0</v>
      </c>
      <c r="B558" s="1">
        <v>0</v>
      </c>
      <c r="C558">
        <v>557</v>
      </c>
      <c r="D558">
        <v>0</v>
      </c>
      <c r="E558" s="1">
        <v>557</v>
      </c>
      <c r="F558" s="1">
        <v>0</v>
      </c>
      <c r="G558" s="1">
        <v>557</v>
      </c>
    </row>
    <row r="559" spans="1:7" x14ac:dyDescent="0.3">
      <c r="A559">
        <v>0</v>
      </c>
      <c r="B559" s="1">
        <v>0</v>
      </c>
      <c r="C559">
        <v>558</v>
      </c>
      <c r="D559">
        <v>0</v>
      </c>
      <c r="E559" s="1">
        <v>558</v>
      </c>
      <c r="F559" s="1">
        <v>0</v>
      </c>
      <c r="G559" s="1">
        <v>558</v>
      </c>
    </row>
    <row r="560" spans="1:7" x14ac:dyDescent="0.3">
      <c r="A560">
        <v>0</v>
      </c>
      <c r="B560" s="1">
        <v>0</v>
      </c>
      <c r="C560">
        <v>559</v>
      </c>
      <c r="D560">
        <v>0</v>
      </c>
      <c r="E560" s="1">
        <v>559</v>
      </c>
      <c r="F560" s="1">
        <v>0</v>
      </c>
      <c r="G560" s="1">
        <v>559</v>
      </c>
    </row>
    <row r="561" spans="1:7" x14ac:dyDescent="0.3">
      <c r="A561">
        <v>0</v>
      </c>
      <c r="B561" s="1">
        <v>0</v>
      </c>
      <c r="C561">
        <v>560</v>
      </c>
      <c r="D561">
        <v>0</v>
      </c>
      <c r="E561" s="1">
        <v>560</v>
      </c>
      <c r="F561" s="1">
        <v>0</v>
      </c>
      <c r="G561" s="1">
        <v>560</v>
      </c>
    </row>
    <row r="562" spans="1:7" x14ac:dyDescent="0.3">
      <c r="A562">
        <v>0</v>
      </c>
      <c r="B562" s="1">
        <v>0</v>
      </c>
      <c r="C562">
        <v>561</v>
      </c>
      <c r="D562">
        <v>0</v>
      </c>
      <c r="E562" s="1">
        <v>561</v>
      </c>
      <c r="F562" s="1">
        <v>0</v>
      </c>
      <c r="G562" s="1">
        <v>561</v>
      </c>
    </row>
    <row r="563" spans="1:7" x14ac:dyDescent="0.3">
      <c r="A563">
        <v>0</v>
      </c>
      <c r="B563" s="1">
        <v>0</v>
      </c>
      <c r="C563">
        <v>562</v>
      </c>
      <c r="D563">
        <v>0</v>
      </c>
      <c r="E563" s="1">
        <v>562</v>
      </c>
      <c r="F563" s="1">
        <v>0</v>
      </c>
      <c r="G563" s="1">
        <v>562</v>
      </c>
    </row>
    <row r="564" spans="1:7" x14ac:dyDescent="0.3">
      <c r="A564">
        <v>0</v>
      </c>
      <c r="B564" s="1">
        <v>0</v>
      </c>
      <c r="C564">
        <v>563</v>
      </c>
      <c r="D564">
        <v>0</v>
      </c>
      <c r="E564" s="1">
        <v>563</v>
      </c>
      <c r="F564" s="1">
        <v>0</v>
      </c>
      <c r="G564" s="1">
        <v>563</v>
      </c>
    </row>
    <row r="565" spans="1:7" x14ac:dyDescent="0.3">
      <c r="A565">
        <v>0</v>
      </c>
      <c r="B565" s="1">
        <v>0</v>
      </c>
      <c r="C565">
        <v>564</v>
      </c>
      <c r="D565">
        <v>0</v>
      </c>
      <c r="E565" s="1">
        <v>564</v>
      </c>
      <c r="F565" s="1">
        <v>0</v>
      </c>
      <c r="G565" s="1">
        <v>564</v>
      </c>
    </row>
    <row r="566" spans="1:7" x14ac:dyDescent="0.3">
      <c r="A566">
        <v>0</v>
      </c>
      <c r="B566" s="1">
        <v>0</v>
      </c>
      <c r="C566">
        <v>565</v>
      </c>
      <c r="D566">
        <v>0</v>
      </c>
      <c r="E566" s="1">
        <v>565</v>
      </c>
      <c r="F566" s="1">
        <v>0</v>
      </c>
      <c r="G566" s="1">
        <v>565</v>
      </c>
    </row>
    <row r="567" spans="1:7" x14ac:dyDescent="0.3">
      <c r="A567">
        <v>0</v>
      </c>
      <c r="B567" s="1">
        <v>0</v>
      </c>
      <c r="C567">
        <v>566</v>
      </c>
      <c r="D567">
        <v>0</v>
      </c>
      <c r="E567" s="1">
        <v>566</v>
      </c>
      <c r="F567" s="1">
        <v>0</v>
      </c>
      <c r="G567" s="1">
        <v>566</v>
      </c>
    </row>
    <row r="568" spans="1:7" x14ac:dyDescent="0.3">
      <c r="A568">
        <v>0</v>
      </c>
      <c r="B568" s="1">
        <v>0</v>
      </c>
      <c r="C568">
        <v>567</v>
      </c>
      <c r="D568">
        <v>0</v>
      </c>
      <c r="E568" s="1">
        <v>567</v>
      </c>
      <c r="F568" s="1">
        <v>0</v>
      </c>
      <c r="G568" s="1">
        <v>567</v>
      </c>
    </row>
    <row r="569" spans="1:7" x14ac:dyDescent="0.3">
      <c r="A569">
        <v>0</v>
      </c>
      <c r="B569" s="1">
        <v>0</v>
      </c>
      <c r="C569">
        <v>568</v>
      </c>
      <c r="D569">
        <v>0</v>
      </c>
      <c r="E569" s="1">
        <v>568</v>
      </c>
      <c r="F569" s="1">
        <v>0</v>
      </c>
      <c r="G569" s="1">
        <v>568</v>
      </c>
    </row>
    <row r="570" spans="1:7" x14ac:dyDescent="0.3">
      <c r="A570">
        <v>0</v>
      </c>
      <c r="B570" s="1">
        <v>0</v>
      </c>
      <c r="C570">
        <v>569</v>
      </c>
      <c r="D570">
        <v>0</v>
      </c>
      <c r="E570" s="1">
        <v>569</v>
      </c>
      <c r="F570" s="1">
        <v>0</v>
      </c>
      <c r="G570" s="1">
        <v>569</v>
      </c>
    </row>
    <row r="571" spans="1:7" x14ac:dyDescent="0.3">
      <c r="A571">
        <v>0</v>
      </c>
      <c r="B571" s="1">
        <v>0</v>
      </c>
      <c r="C571">
        <v>570</v>
      </c>
      <c r="D571">
        <v>0</v>
      </c>
      <c r="E571" s="1">
        <v>570</v>
      </c>
      <c r="F571" s="1">
        <v>0</v>
      </c>
      <c r="G571" s="1">
        <v>570</v>
      </c>
    </row>
    <row r="572" spans="1:7" x14ac:dyDescent="0.3">
      <c r="A572">
        <v>0</v>
      </c>
      <c r="B572" s="1">
        <v>0</v>
      </c>
      <c r="C572">
        <v>571</v>
      </c>
      <c r="D572">
        <v>0</v>
      </c>
      <c r="E572" s="1">
        <v>571</v>
      </c>
      <c r="F572" s="1">
        <v>0</v>
      </c>
      <c r="G572" s="1">
        <v>571</v>
      </c>
    </row>
    <row r="573" spans="1:7" x14ac:dyDescent="0.3">
      <c r="A573">
        <v>0</v>
      </c>
      <c r="B573" s="1">
        <v>0</v>
      </c>
      <c r="C573">
        <v>572</v>
      </c>
      <c r="D573">
        <v>0</v>
      </c>
      <c r="E573" s="1">
        <v>572</v>
      </c>
      <c r="F573" s="1">
        <v>0</v>
      </c>
      <c r="G573" s="1">
        <v>572</v>
      </c>
    </row>
    <row r="574" spans="1:7" x14ac:dyDescent="0.3">
      <c r="A574">
        <v>0</v>
      </c>
      <c r="B574" s="1">
        <v>0</v>
      </c>
      <c r="C574">
        <v>573</v>
      </c>
      <c r="D574">
        <v>0</v>
      </c>
      <c r="E574" s="1">
        <v>573</v>
      </c>
      <c r="F574" s="1">
        <v>0</v>
      </c>
      <c r="G574" s="1">
        <v>573</v>
      </c>
    </row>
    <row r="575" spans="1:7" x14ac:dyDescent="0.3">
      <c r="A575">
        <v>0</v>
      </c>
      <c r="B575" s="1">
        <v>0</v>
      </c>
      <c r="C575">
        <v>574</v>
      </c>
      <c r="D575">
        <v>0</v>
      </c>
      <c r="E575" s="1">
        <v>574</v>
      </c>
      <c r="F575" s="1">
        <v>0</v>
      </c>
      <c r="G575" s="1">
        <v>574</v>
      </c>
    </row>
    <row r="576" spans="1:7" x14ac:dyDescent="0.3">
      <c r="A576">
        <v>0</v>
      </c>
      <c r="B576" s="1">
        <v>0</v>
      </c>
      <c r="C576">
        <v>575</v>
      </c>
      <c r="D576">
        <v>0</v>
      </c>
      <c r="E576" s="1">
        <v>575</v>
      </c>
      <c r="F576" s="1">
        <v>0</v>
      </c>
      <c r="G576" s="1">
        <v>575</v>
      </c>
    </row>
    <row r="577" spans="1:7" x14ac:dyDescent="0.3">
      <c r="A577">
        <v>0</v>
      </c>
      <c r="B577" s="1">
        <v>0</v>
      </c>
      <c r="C577">
        <v>576</v>
      </c>
      <c r="D577">
        <v>0</v>
      </c>
      <c r="E577" s="1">
        <v>576</v>
      </c>
      <c r="F577" s="1">
        <v>0</v>
      </c>
      <c r="G577" s="1">
        <v>576</v>
      </c>
    </row>
    <row r="578" spans="1:7" x14ac:dyDescent="0.3">
      <c r="A578">
        <v>0</v>
      </c>
      <c r="B578" s="1">
        <v>0</v>
      </c>
      <c r="C578">
        <v>577</v>
      </c>
      <c r="D578">
        <v>0</v>
      </c>
      <c r="E578" s="1">
        <v>577</v>
      </c>
      <c r="F578" s="1">
        <v>0</v>
      </c>
      <c r="G578" s="1">
        <v>577</v>
      </c>
    </row>
    <row r="579" spans="1:7" x14ac:dyDescent="0.3">
      <c r="A579">
        <v>0</v>
      </c>
      <c r="B579" s="1">
        <v>0</v>
      </c>
      <c r="C579">
        <v>578</v>
      </c>
      <c r="D579">
        <v>0</v>
      </c>
      <c r="E579" s="1">
        <v>578</v>
      </c>
      <c r="F579" s="1">
        <v>0</v>
      </c>
      <c r="G579" s="1">
        <v>578</v>
      </c>
    </row>
    <row r="580" spans="1:7" x14ac:dyDescent="0.3">
      <c r="A580">
        <v>0</v>
      </c>
      <c r="B580" s="1">
        <v>0</v>
      </c>
      <c r="C580">
        <v>579</v>
      </c>
      <c r="D580">
        <v>0</v>
      </c>
      <c r="E580" s="1">
        <v>579</v>
      </c>
      <c r="F580" s="1">
        <v>0</v>
      </c>
      <c r="G580" s="1">
        <v>579</v>
      </c>
    </row>
    <row r="581" spans="1:7" x14ac:dyDescent="0.3">
      <c r="A581">
        <v>0</v>
      </c>
      <c r="B581" s="1">
        <v>0</v>
      </c>
      <c r="C581">
        <v>580</v>
      </c>
      <c r="D581">
        <v>0</v>
      </c>
      <c r="E581" s="1">
        <v>580</v>
      </c>
      <c r="F581" s="1">
        <v>0</v>
      </c>
      <c r="G581" s="1">
        <v>580</v>
      </c>
    </row>
    <row r="582" spans="1:7" x14ac:dyDescent="0.3">
      <c r="A582">
        <v>0</v>
      </c>
      <c r="B582" s="1">
        <v>0</v>
      </c>
      <c r="C582">
        <v>581</v>
      </c>
      <c r="D582">
        <v>0</v>
      </c>
      <c r="E582" s="1">
        <v>581</v>
      </c>
      <c r="F582" s="1">
        <v>0</v>
      </c>
      <c r="G582" s="1">
        <v>581</v>
      </c>
    </row>
    <row r="583" spans="1:7" x14ac:dyDescent="0.3">
      <c r="A583">
        <v>0</v>
      </c>
      <c r="B583" s="1">
        <v>0</v>
      </c>
      <c r="C583">
        <v>582</v>
      </c>
      <c r="D583">
        <v>0</v>
      </c>
      <c r="E583" s="1">
        <v>582</v>
      </c>
      <c r="F583" s="1">
        <v>0</v>
      </c>
      <c r="G583" s="1">
        <v>582</v>
      </c>
    </row>
    <row r="584" spans="1:7" x14ac:dyDescent="0.3">
      <c r="A584">
        <v>0</v>
      </c>
      <c r="B584" s="1">
        <v>0</v>
      </c>
      <c r="C584">
        <v>583</v>
      </c>
      <c r="D584">
        <v>0</v>
      </c>
      <c r="E584" s="1">
        <v>583</v>
      </c>
      <c r="F584" s="1">
        <v>0</v>
      </c>
      <c r="G584" s="1">
        <v>583</v>
      </c>
    </row>
    <row r="585" spans="1:7" x14ac:dyDescent="0.3">
      <c r="A585">
        <v>0</v>
      </c>
      <c r="B585" s="1">
        <v>0</v>
      </c>
      <c r="C585">
        <v>584</v>
      </c>
      <c r="D585">
        <v>0</v>
      </c>
      <c r="E585" s="1">
        <v>584</v>
      </c>
      <c r="F585" s="1">
        <v>0</v>
      </c>
      <c r="G585" s="1">
        <v>584</v>
      </c>
    </row>
    <row r="586" spans="1:7" x14ac:dyDescent="0.3">
      <c r="A586">
        <v>0</v>
      </c>
      <c r="B586" s="1">
        <v>0</v>
      </c>
      <c r="C586">
        <v>585</v>
      </c>
      <c r="D586">
        <v>0</v>
      </c>
      <c r="E586" s="1">
        <v>585</v>
      </c>
      <c r="F586" s="1">
        <v>0</v>
      </c>
      <c r="G586" s="1">
        <v>585</v>
      </c>
    </row>
    <row r="587" spans="1:7" x14ac:dyDescent="0.3">
      <c r="A587">
        <v>0</v>
      </c>
      <c r="B587" s="1">
        <v>0</v>
      </c>
      <c r="C587">
        <v>586</v>
      </c>
      <c r="D587">
        <v>0</v>
      </c>
      <c r="E587" s="1">
        <v>586</v>
      </c>
      <c r="F587" s="1">
        <v>0</v>
      </c>
      <c r="G587" s="1">
        <v>586</v>
      </c>
    </row>
    <row r="588" spans="1:7" x14ac:dyDescent="0.3">
      <c r="A588">
        <v>0</v>
      </c>
      <c r="B588" s="1">
        <v>0</v>
      </c>
      <c r="C588">
        <v>587</v>
      </c>
      <c r="D588">
        <v>0</v>
      </c>
      <c r="E588" s="1">
        <v>587</v>
      </c>
      <c r="F588" s="1">
        <v>0</v>
      </c>
      <c r="G588" s="1">
        <v>587</v>
      </c>
    </row>
    <row r="589" spans="1:7" x14ac:dyDescent="0.3">
      <c r="A589">
        <v>0</v>
      </c>
      <c r="B589" s="1">
        <v>0</v>
      </c>
      <c r="C589">
        <v>588</v>
      </c>
      <c r="D589">
        <v>0</v>
      </c>
      <c r="E589" s="1">
        <v>588</v>
      </c>
      <c r="F589" s="1">
        <v>0</v>
      </c>
      <c r="G589" s="1">
        <v>588</v>
      </c>
    </row>
    <row r="590" spans="1:7" x14ac:dyDescent="0.3">
      <c r="A590">
        <v>0</v>
      </c>
      <c r="B590" s="1">
        <v>0</v>
      </c>
      <c r="C590">
        <v>589</v>
      </c>
      <c r="D590">
        <v>0</v>
      </c>
      <c r="E590" s="1">
        <v>589</v>
      </c>
      <c r="F590" s="1">
        <v>0</v>
      </c>
      <c r="G590" s="1">
        <v>589</v>
      </c>
    </row>
    <row r="591" spans="1:7" x14ac:dyDescent="0.3">
      <c r="A591">
        <v>0</v>
      </c>
      <c r="B591" s="1">
        <v>0</v>
      </c>
      <c r="C591">
        <v>590</v>
      </c>
      <c r="D591">
        <v>0</v>
      </c>
      <c r="E591" s="1">
        <v>590</v>
      </c>
      <c r="F591" s="1">
        <v>0</v>
      </c>
      <c r="G591" s="1">
        <v>590</v>
      </c>
    </row>
    <row r="592" spans="1:7" x14ac:dyDescent="0.3">
      <c r="A592">
        <v>0</v>
      </c>
      <c r="B592" s="1">
        <v>0</v>
      </c>
      <c r="C592">
        <v>591</v>
      </c>
      <c r="D592">
        <v>0</v>
      </c>
      <c r="E592" s="1">
        <v>591</v>
      </c>
      <c r="F592" s="1">
        <v>0</v>
      </c>
      <c r="G592" s="1">
        <v>591</v>
      </c>
    </row>
    <row r="593" spans="1:7" x14ac:dyDescent="0.3">
      <c r="A593">
        <v>0</v>
      </c>
      <c r="B593" s="1">
        <v>0</v>
      </c>
      <c r="C593">
        <v>592</v>
      </c>
      <c r="D593">
        <v>0</v>
      </c>
      <c r="E593" s="1">
        <v>592</v>
      </c>
      <c r="F593" s="1">
        <v>0</v>
      </c>
      <c r="G593" s="1">
        <v>592</v>
      </c>
    </row>
    <row r="594" spans="1:7" x14ac:dyDescent="0.3">
      <c r="A594">
        <v>0</v>
      </c>
      <c r="B594" s="1">
        <v>0</v>
      </c>
      <c r="C594">
        <v>593</v>
      </c>
      <c r="D594">
        <v>0</v>
      </c>
      <c r="E594" s="1">
        <v>593</v>
      </c>
      <c r="F594" s="1">
        <v>0</v>
      </c>
      <c r="G594" s="1">
        <v>593</v>
      </c>
    </row>
    <row r="595" spans="1:7" x14ac:dyDescent="0.3">
      <c r="A595">
        <v>0</v>
      </c>
      <c r="B595" s="1">
        <v>0</v>
      </c>
      <c r="C595">
        <v>594</v>
      </c>
      <c r="D595">
        <v>0</v>
      </c>
      <c r="E595" s="1">
        <v>594</v>
      </c>
      <c r="F595" s="1">
        <v>0</v>
      </c>
      <c r="G595" s="1">
        <v>594</v>
      </c>
    </row>
    <row r="596" spans="1:7" x14ac:dyDescent="0.3">
      <c r="A596">
        <v>0</v>
      </c>
      <c r="B596" s="1">
        <v>0</v>
      </c>
      <c r="C596">
        <v>595</v>
      </c>
      <c r="D596">
        <v>0</v>
      </c>
      <c r="E596" s="1">
        <v>595</v>
      </c>
      <c r="F596" s="1">
        <v>0</v>
      </c>
      <c r="G596" s="1">
        <v>595</v>
      </c>
    </row>
    <row r="597" spans="1:7" x14ac:dyDescent="0.3">
      <c r="A597">
        <v>0</v>
      </c>
      <c r="B597" s="1">
        <v>0</v>
      </c>
      <c r="C597">
        <v>596</v>
      </c>
      <c r="D597">
        <v>0</v>
      </c>
      <c r="E597" s="1">
        <v>596</v>
      </c>
      <c r="F597" s="1">
        <v>0</v>
      </c>
      <c r="G597" s="1">
        <v>596</v>
      </c>
    </row>
    <row r="598" spans="1:7" x14ac:dyDescent="0.3">
      <c r="A598">
        <v>0</v>
      </c>
      <c r="B598" s="1">
        <v>0</v>
      </c>
      <c r="C598">
        <v>597</v>
      </c>
      <c r="D598">
        <v>0</v>
      </c>
      <c r="E598" s="1">
        <v>597</v>
      </c>
      <c r="F598" s="1">
        <v>0</v>
      </c>
      <c r="G598" s="1">
        <v>597</v>
      </c>
    </row>
    <row r="599" spans="1:7" x14ac:dyDescent="0.3">
      <c r="A599">
        <v>0</v>
      </c>
      <c r="B599" s="1">
        <v>0</v>
      </c>
      <c r="C599">
        <v>598</v>
      </c>
      <c r="D599">
        <v>0</v>
      </c>
      <c r="E599" s="1">
        <v>598</v>
      </c>
      <c r="F599" s="1">
        <v>0</v>
      </c>
      <c r="G599" s="1">
        <v>598</v>
      </c>
    </row>
    <row r="600" spans="1:7" x14ac:dyDescent="0.3">
      <c r="A600">
        <v>0</v>
      </c>
      <c r="B600" s="1">
        <v>0</v>
      </c>
      <c r="C600">
        <v>599</v>
      </c>
      <c r="D600">
        <v>0</v>
      </c>
      <c r="E600" s="1">
        <v>599</v>
      </c>
      <c r="F600" s="1">
        <v>0</v>
      </c>
      <c r="G600" s="1">
        <v>599</v>
      </c>
    </row>
    <row r="601" spans="1:7" x14ac:dyDescent="0.3">
      <c r="A601">
        <v>0</v>
      </c>
      <c r="B601" s="1">
        <v>0</v>
      </c>
      <c r="C601">
        <v>600</v>
      </c>
      <c r="D601">
        <v>0</v>
      </c>
      <c r="E601" s="1">
        <v>600</v>
      </c>
      <c r="F601" s="1">
        <v>0</v>
      </c>
      <c r="G601" s="1">
        <v>600</v>
      </c>
    </row>
    <row r="602" spans="1:7" x14ac:dyDescent="0.3">
      <c r="A602">
        <v>0</v>
      </c>
      <c r="B602" s="1">
        <v>0</v>
      </c>
      <c r="C602">
        <v>601</v>
      </c>
      <c r="D602">
        <v>0</v>
      </c>
      <c r="E602" s="1">
        <v>601</v>
      </c>
      <c r="F602" s="1">
        <v>0</v>
      </c>
      <c r="G602" s="1">
        <v>601</v>
      </c>
    </row>
    <row r="603" spans="1:7" x14ac:dyDescent="0.3">
      <c r="A603">
        <v>0</v>
      </c>
      <c r="B603" s="1">
        <v>0</v>
      </c>
      <c r="C603">
        <v>602</v>
      </c>
      <c r="D603">
        <v>0</v>
      </c>
      <c r="E603" s="1">
        <v>602</v>
      </c>
      <c r="F603" s="1">
        <v>0</v>
      </c>
      <c r="G603" s="1">
        <v>602</v>
      </c>
    </row>
    <row r="604" spans="1:7" x14ac:dyDescent="0.3">
      <c r="A604">
        <v>0</v>
      </c>
      <c r="B604" s="1">
        <v>0</v>
      </c>
      <c r="C604">
        <v>603</v>
      </c>
      <c r="D604">
        <v>0</v>
      </c>
      <c r="E604" s="1">
        <v>603</v>
      </c>
      <c r="F604" s="1">
        <v>0</v>
      </c>
      <c r="G604" s="1">
        <v>603</v>
      </c>
    </row>
    <row r="605" spans="1:7" x14ac:dyDescent="0.3">
      <c r="A605">
        <v>0</v>
      </c>
      <c r="B605" s="1">
        <v>0</v>
      </c>
      <c r="C605">
        <v>604</v>
      </c>
      <c r="D605">
        <v>0</v>
      </c>
      <c r="E605" s="1">
        <v>604</v>
      </c>
      <c r="F605" s="1">
        <v>0</v>
      </c>
      <c r="G605" s="1">
        <v>604</v>
      </c>
    </row>
    <row r="606" spans="1:7" x14ac:dyDescent="0.3">
      <c r="A606">
        <v>0</v>
      </c>
      <c r="B606" s="1">
        <v>0</v>
      </c>
      <c r="C606">
        <v>605</v>
      </c>
      <c r="D606">
        <v>0</v>
      </c>
      <c r="E606" s="1">
        <v>605</v>
      </c>
      <c r="F606" s="1">
        <v>0</v>
      </c>
      <c r="G606" s="1">
        <v>605</v>
      </c>
    </row>
    <row r="607" spans="1:7" x14ac:dyDescent="0.3">
      <c r="A607">
        <v>0</v>
      </c>
      <c r="B607" s="1">
        <v>0</v>
      </c>
      <c r="C607">
        <v>606</v>
      </c>
      <c r="D607">
        <v>0</v>
      </c>
      <c r="E607" s="1">
        <v>606</v>
      </c>
      <c r="F607" s="1">
        <v>0</v>
      </c>
      <c r="G607" s="1">
        <v>606</v>
      </c>
    </row>
    <row r="608" spans="1:7" x14ac:dyDescent="0.3">
      <c r="A608">
        <v>0</v>
      </c>
      <c r="B608" s="1">
        <v>0</v>
      </c>
      <c r="C608">
        <v>607</v>
      </c>
      <c r="D608">
        <v>0</v>
      </c>
      <c r="E608" s="1">
        <v>607</v>
      </c>
      <c r="F608" s="1">
        <v>0</v>
      </c>
      <c r="G608" s="1">
        <v>607</v>
      </c>
    </row>
    <row r="609" spans="1:7" x14ac:dyDescent="0.3">
      <c r="A609">
        <v>0</v>
      </c>
      <c r="B609" s="1">
        <v>0</v>
      </c>
      <c r="C609">
        <v>608</v>
      </c>
      <c r="D609">
        <v>0</v>
      </c>
      <c r="E609" s="1">
        <v>608</v>
      </c>
      <c r="F609" s="1">
        <v>0</v>
      </c>
      <c r="G609" s="1">
        <v>608</v>
      </c>
    </row>
    <row r="610" spans="1:7" x14ac:dyDescent="0.3">
      <c r="A610">
        <v>0</v>
      </c>
      <c r="B610" s="1">
        <v>0</v>
      </c>
      <c r="C610">
        <v>609</v>
      </c>
      <c r="D610">
        <v>0</v>
      </c>
      <c r="E610" s="1">
        <v>609</v>
      </c>
      <c r="F610" s="1">
        <v>0</v>
      </c>
      <c r="G610" s="1">
        <v>609</v>
      </c>
    </row>
    <row r="611" spans="1:7" x14ac:dyDescent="0.3">
      <c r="A611">
        <v>0</v>
      </c>
      <c r="B611" s="1">
        <v>0</v>
      </c>
      <c r="C611">
        <v>610</v>
      </c>
      <c r="D611">
        <v>0</v>
      </c>
      <c r="E611" s="1">
        <v>610</v>
      </c>
      <c r="F611" s="1">
        <v>0</v>
      </c>
      <c r="G611" s="1">
        <v>610</v>
      </c>
    </row>
    <row r="612" spans="1:7" x14ac:dyDescent="0.3">
      <c r="A612">
        <v>0</v>
      </c>
      <c r="B612" s="1">
        <v>0</v>
      </c>
      <c r="C612">
        <v>611</v>
      </c>
      <c r="D612">
        <v>0</v>
      </c>
      <c r="E612" s="1">
        <v>611</v>
      </c>
      <c r="F612" s="1">
        <v>0</v>
      </c>
      <c r="G612" s="1">
        <v>611</v>
      </c>
    </row>
    <row r="613" spans="1:7" x14ac:dyDescent="0.3">
      <c r="A613">
        <v>0</v>
      </c>
      <c r="B613" s="1">
        <v>0</v>
      </c>
      <c r="C613">
        <v>612</v>
      </c>
      <c r="D613">
        <v>0</v>
      </c>
      <c r="E613" s="1">
        <v>612</v>
      </c>
      <c r="F613" s="1">
        <v>0</v>
      </c>
      <c r="G613" s="1">
        <v>612</v>
      </c>
    </row>
    <row r="614" spans="1:7" x14ac:dyDescent="0.3">
      <c r="A614">
        <v>0</v>
      </c>
      <c r="B614" s="1">
        <v>0</v>
      </c>
      <c r="C614">
        <v>613</v>
      </c>
      <c r="D614">
        <v>0</v>
      </c>
      <c r="E614" s="1">
        <v>613</v>
      </c>
      <c r="F614" s="1">
        <v>0</v>
      </c>
      <c r="G614" s="1">
        <v>613</v>
      </c>
    </row>
    <row r="615" spans="1:7" x14ac:dyDescent="0.3">
      <c r="A615">
        <v>0</v>
      </c>
      <c r="B615" s="1">
        <v>0</v>
      </c>
      <c r="C615">
        <v>614</v>
      </c>
      <c r="D615">
        <v>0</v>
      </c>
      <c r="E615" s="1">
        <v>614</v>
      </c>
      <c r="F615" s="1">
        <v>0</v>
      </c>
      <c r="G615" s="1">
        <v>614</v>
      </c>
    </row>
    <row r="616" spans="1:7" x14ac:dyDescent="0.3">
      <c r="A616">
        <v>0</v>
      </c>
      <c r="B616" s="1">
        <v>0</v>
      </c>
      <c r="C616">
        <v>615</v>
      </c>
      <c r="D616">
        <v>0</v>
      </c>
      <c r="E616" s="1">
        <v>615</v>
      </c>
      <c r="F616" s="1">
        <v>0</v>
      </c>
      <c r="G616" s="1">
        <v>615</v>
      </c>
    </row>
    <row r="617" spans="1:7" x14ac:dyDescent="0.3">
      <c r="A617">
        <v>0</v>
      </c>
      <c r="B617" s="1">
        <v>0</v>
      </c>
      <c r="C617">
        <v>616</v>
      </c>
      <c r="D617">
        <v>0</v>
      </c>
      <c r="E617" s="1">
        <v>616</v>
      </c>
      <c r="F617" s="1">
        <v>0</v>
      </c>
      <c r="G617" s="1">
        <v>616</v>
      </c>
    </row>
    <row r="618" spans="1:7" x14ac:dyDescent="0.3">
      <c r="A618">
        <v>0</v>
      </c>
      <c r="B618" s="1">
        <v>0</v>
      </c>
      <c r="C618">
        <v>617</v>
      </c>
      <c r="D618">
        <v>0</v>
      </c>
      <c r="E618" s="1">
        <v>617</v>
      </c>
      <c r="F618" s="1">
        <v>0</v>
      </c>
      <c r="G618" s="1">
        <v>617</v>
      </c>
    </row>
    <row r="619" spans="1:7" x14ac:dyDescent="0.3">
      <c r="A619">
        <v>0</v>
      </c>
      <c r="B619" s="1">
        <v>0</v>
      </c>
      <c r="C619">
        <v>618</v>
      </c>
      <c r="D619">
        <v>0</v>
      </c>
      <c r="E619" s="1">
        <v>618</v>
      </c>
      <c r="F619" s="1">
        <v>0</v>
      </c>
      <c r="G619" s="1">
        <v>618</v>
      </c>
    </row>
    <row r="620" spans="1:7" x14ac:dyDescent="0.3">
      <c r="A620">
        <v>0</v>
      </c>
      <c r="B620" s="1">
        <v>0</v>
      </c>
      <c r="C620">
        <v>619</v>
      </c>
      <c r="D620">
        <v>0</v>
      </c>
      <c r="E620" s="1">
        <v>619</v>
      </c>
      <c r="F620" s="1">
        <v>0</v>
      </c>
      <c r="G620" s="1">
        <v>619</v>
      </c>
    </row>
    <row r="621" spans="1:7" x14ac:dyDescent="0.3">
      <c r="A621">
        <v>0</v>
      </c>
      <c r="B621" s="1">
        <v>0</v>
      </c>
      <c r="C621">
        <v>620</v>
      </c>
      <c r="D621">
        <v>0</v>
      </c>
      <c r="E621" s="1">
        <v>620</v>
      </c>
      <c r="F621" s="1">
        <v>0</v>
      </c>
      <c r="G621" s="1">
        <v>620</v>
      </c>
    </row>
    <row r="622" spans="1:7" x14ac:dyDescent="0.3">
      <c r="A622">
        <v>0</v>
      </c>
      <c r="B622" s="1">
        <v>0</v>
      </c>
      <c r="C622">
        <v>621</v>
      </c>
      <c r="D622">
        <v>0</v>
      </c>
      <c r="E622" s="1">
        <v>621</v>
      </c>
      <c r="F622" s="1">
        <v>0</v>
      </c>
      <c r="G622" s="1">
        <v>621</v>
      </c>
    </row>
    <row r="623" spans="1:7" x14ac:dyDescent="0.3">
      <c r="A623">
        <v>0</v>
      </c>
      <c r="B623" s="1">
        <v>0</v>
      </c>
      <c r="C623">
        <v>622</v>
      </c>
      <c r="D623">
        <v>0</v>
      </c>
      <c r="E623" s="1">
        <v>622</v>
      </c>
      <c r="F623" s="1">
        <v>0</v>
      </c>
      <c r="G623" s="1">
        <v>622</v>
      </c>
    </row>
    <row r="624" spans="1:7" x14ac:dyDescent="0.3">
      <c r="A624">
        <v>0</v>
      </c>
      <c r="B624" s="1">
        <v>0</v>
      </c>
      <c r="C624">
        <v>623</v>
      </c>
      <c r="D624">
        <v>0</v>
      </c>
      <c r="E624" s="1">
        <v>623</v>
      </c>
      <c r="F624" s="1">
        <v>0</v>
      </c>
      <c r="G624" s="1">
        <v>623</v>
      </c>
    </row>
    <row r="625" spans="1:7" x14ac:dyDescent="0.3">
      <c r="A625">
        <v>0</v>
      </c>
      <c r="B625" s="1">
        <v>0</v>
      </c>
      <c r="C625">
        <v>624</v>
      </c>
      <c r="D625">
        <v>0</v>
      </c>
      <c r="E625" s="1">
        <v>624</v>
      </c>
      <c r="F625" s="1">
        <v>0</v>
      </c>
      <c r="G625" s="1">
        <v>624</v>
      </c>
    </row>
    <row r="626" spans="1:7" x14ac:dyDescent="0.3">
      <c r="A626">
        <v>0</v>
      </c>
      <c r="B626" s="1">
        <v>0</v>
      </c>
      <c r="C626">
        <v>625</v>
      </c>
      <c r="D626">
        <v>0</v>
      </c>
      <c r="E626" s="1">
        <v>625</v>
      </c>
      <c r="F626" s="1">
        <v>0</v>
      </c>
      <c r="G626" s="1">
        <v>625</v>
      </c>
    </row>
    <row r="627" spans="1:7" x14ac:dyDescent="0.3">
      <c r="A627">
        <v>0</v>
      </c>
      <c r="B627" s="1">
        <v>0</v>
      </c>
      <c r="C627">
        <v>626</v>
      </c>
      <c r="D627">
        <v>0</v>
      </c>
      <c r="E627" s="1">
        <v>626</v>
      </c>
      <c r="F627" s="1">
        <v>0</v>
      </c>
      <c r="G627" s="1">
        <v>626</v>
      </c>
    </row>
    <row r="628" spans="1:7" x14ac:dyDescent="0.3">
      <c r="A628">
        <v>0</v>
      </c>
      <c r="B628" s="1">
        <v>0</v>
      </c>
      <c r="C628">
        <v>627</v>
      </c>
      <c r="D628">
        <v>0</v>
      </c>
      <c r="E628" s="1">
        <v>627</v>
      </c>
      <c r="F628" s="1">
        <v>0</v>
      </c>
      <c r="G628" s="1">
        <v>627</v>
      </c>
    </row>
    <row r="629" spans="1:7" x14ac:dyDescent="0.3">
      <c r="A629">
        <v>0</v>
      </c>
      <c r="B629" s="1">
        <v>0</v>
      </c>
      <c r="C629">
        <v>628</v>
      </c>
      <c r="D629">
        <v>0</v>
      </c>
      <c r="E629" s="1">
        <v>628</v>
      </c>
      <c r="F629" s="1">
        <v>0</v>
      </c>
      <c r="G629" s="1">
        <v>628</v>
      </c>
    </row>
    <row r="630" spans="1:7" x14ac:dyDescent="0.3">
      <c r="A630">
        <v>0</v>
      </c>
      <c r="B630" s="1">
        <v>0</v>
      </c>
      <c r="C630">
        <v>629</v>
      </c>
      <c r="D630">
        <v>0</v>
      </c>
      <c r="E630" s="1">
        <v>629</v>
      </c>
      <c r="F630" s="1">
        <v>0</v>
      </c>
      <c r="G630" s="1">
        <v>629</v>
      </c>
    </row>
    <row r="631" spans="1:7" x14ac:dyDescent="0.3">
      <c r="A631">
        <v>0</v>
      </c>
      <c r="B631" s="1">
        <v>0</v>
      </c>
      <c r="C631">
        <v>630</v>
      </c>
      <c r="D631">
        <v>0</v>
      </c>
      <c r="E631" s="1">
        <v>630</v>
      </c>
      <c r="F631" s="1">
        <v>0</v>
      </c>
      <c r="G631" s="1">
        <v>630</v>
      </c>
    </row>
    <row r="632" spans="1:7" x14ac:dyDescent="0.3">
      <c r="A632">
        <v>0</v>
      </c>
      <c r="B632" s="1">
        <v>0</v>
      </c>
      <c r="C632">
        <v>631</v>
      </c>
      <c r="D632">
        <v>0</v>
      </c>
      <c r="E632" s="1">
        <v>631</v>
      </c>
      <c r="F632" s="1">
        <v>0</v>
      </c>
      <c r="G632" s="1">
        <v>631</v>
      </c>
    </row>
    <row r="633" spans="1:7" x14ac:dyDescent="0.3">
      <c r="A633">
        <v>0</v>
      </c>
      <c r="B633" s="1">
        <v>0</v>
      </c>
      <c r="C633">
        <v>632</v>
      </c>
      <c r="D633">
        <v>0</v>
      </c>
      <c r="E633" s="1">
        <v>632</v>
      </c>
      <c r="F633" s="1">
        <v>0</v>
      </c>
      <c r="G633" s="1">
        <v>632</v>
      </c>
    </row>
    <row r="634" spans="1:7" x14ac:dyDescent="0.3">
      <c r="A634">
        <v>0</v>
      </c>
      <c r="B634" s="1">
        <v>0</v>
      </c>
      <c r="C634">
        <v>633</v>
      </c>
      <c r="D634">
        <v>0</v>
      </c>
      <c r="E634" s="1">
        <v>633</v>
      </c>
      <c r="F634" s="1">
        <v>0</v>
      </c>
      <c r="G634" s="1">
        <v>633</v>
      </c>
    </row>
    <row r="635" spans="1:7" x14ac:dyDescent="0.3">
      <c r="A635">
        <v>0</v>
      </c>
      <c r="B635" s="1">
        <v>0</v>
      </c>
      <c r="C635">
        <v>634</v>
      </c>
      <c r="D635">
        <v>0</v>
      </c>
      <c r="E635" s="1">
        <v>634</v>
      </c>
      <c r="F635" s="1">
        <v>0</v>
      </c>
      <c r="G635" s="1">
        <v>634</v>
      </c>
    </row>
    <row r="636" spans="1:7" x14ac:dyDescent="0.3">
      <c r="A636">
        <v>0</v>
      </c>
      <c r="B636" s="1">
        <v>0</v>
      </c>
      <c r="C636">
        <v>635</v>
      </c>
      <c r="D636">
        <v>0</v>
      </c>
      <c r="E636" s="1">
        <v>635</v>
      </c>
      <c r="F636" s="1">
        <v>0</v>
      </c>
      <c r="G636" s="1">
        <v>635</v>
      </c>
    </row>
    <row r="637" spans="1:7" x14ac:dyDescent="0.3">
      <c r="A637">
        <v>0</v>
      </c>
      <c r="B637" s="1">
        <v>0</v>
      </c>
      <c r="C637">
        <v>636</v>
      </c>
      <c r="D637">
        <v>0</v>
      </c>
      <c r="E637" s="1">
        <v>636</v>
      </c>
      <c r="F637" s="1">
        <v>0</v>
      </c>
      <c r="G637" s="1">
        <v>636</v>
      </c>
    </row>
    <row r="638" spans="1:7" x14ac:dyDescent="0.3">
      <c r="A638">
        <v>0</v>
      </c>
      <c r="B638" s="1">
        <v>0</v>
      </c>
      <c r="C638">
        <v>637</v>
      </c>
      <c r="D638">
        <v>0</v>
      </c>
      <c r="E638" s="1">
        <v>637</v>
      </c>
      <c r="F638" s="1">
        <v>0</v>
      </c>
      <c r="G638" s="1">
        <v>637</v>
      </c>
    </row>
    <row r="639" spans="1:7" x14ac:dyDescent="0.3">
      <c r="A639">
        <v>0</v>
      </c>
      <c r="B639" s="1">
        <v>0</v>
      </c>
      <c r="C639">
        <v>638</v>
      </c>
      <c r="D639">
        <v>0</v>
      </c>
      <c r="E639" s="1">
        <v>638</v>
      </c>
      <c r="F639" s="1">
        <v>0</v>
      </c>
      <c r="G639" s="1">
        <v>638</v>
      </c>
    </row>
    <row r="640" spans="1:7" x14ac:dyDescent="0.3">
      <c r="A640">
        <v>0</v>
      </c>
      <c r="B640" s="1">
        <v>0</v>
      </c>
      <c r="C640">
        <v>639</v>
      </c>
      <c r="D640">
        <v>0</v>
      </c>
      <c r="E640" s="1">
        <v>639</v>
      </c>
      <c r="F640" s="1">
        <v>0</v>
      </c>
      <c r="G640" s="1">
        <v>639</v>
      </c>
    </row>
    <row r="641" spans="1:7" x14ac:dyDescent="0.3">
      <c r="A641">
        <v>0</v>
      </c>
      <c r="B641" s="1">
        <v>0</v>
      </c>
      <c r="C641">
        <v>640</v>
      </c>
      <c r="D641">
        <v>0</v>
      </c>
      <c r="E641" s="1">
        <v>640</v>
      </c>
      <c r="F641" s="1">
        <v>0</v>
      </c>
      <c r="G641" s="1">
        <v>640</v>
      </c>
    </row>
    <row r="642" spans="1:7" x14ac:dyDescent="0.3">
      <c r="A642">
        <v>0</v>
      </c>
      <c r="B642" s="1">
        <v>0</v>
      </c>
      <c r="C642">
        <v>641</v>
      </c>
      <c r="D642">
        <v>0</v>
      </c>
      <c r="E642" s="1">
        <v>641</v>
      </c>
      <c r="F642" s="1">
        <v>0</v>
      </c>
      <c r="G642" s="1">
        <v>641</v>
      </c>
    </row>
    <row r="643" spans="1:7" x14ac:dyDescent="0.3">
      <c r="A643">
        <v>0</v>
      </c>
      <c r="B643" s="1">
        <v>0</v>
      </c>
      <c r="C643">
        <v>642</v>
      </c>
      <c r="D643">
        <v>0</v>
      </c>
      <c r="E643" s="1">
        <v>642</v>
      </c>
      <c r="F643" s="1">
        <v>0</v>
      </c>
      <c r="G643" s="1">
        <v>642</v>
      </c>
    </row>
    <row r="644" spans="1:7" x14ac:dyDescent="0.3">
      <c r="A644">
        <v>0</v>
      </c>
      <c r="B644" s="1">
        <v>0</v>
      </c>
      <c r="C644">
        <v>643</v>
      </c>
      <c r="D644">
        <v>0</v>
      </c>
      <c r="E644" s="1">
        <v>643</v>
      </c>
      <c r="F644" s="1">
        <v>0</v>
      </c>
      <c r="G644" s="1">
        <v>643</v>
      </c>
    </row>
    <row r="645" spans="1:7" x14ac:dyDescent="0.3">
      <c r="A645">
        <v>0</v>
      </c>
      <c r="B645" s="1">
        <v>0</v>
      </c>
      <c r="C645">
        <v>644</v>
      </c>
      <c r="D645">
        <v>0</v>
      </c>
      <c r="E645" s="1">
        <v>644</v>
      </c>
      <c r="F645" s="1">
        <v>0</v>
      </c>
      <c r="G645" s="1">
        <v>644</v>
      </c>
    </row>
    <row r="646" spans="1:7" x14ac:dyDescent="0.3">
      <c r="A646">
        <v>0</v>
      </c>
      <c r="B646" s="1">
        <v>0</v>
      </c>
      <c r="C646">
        <v>645</v>
      </c>
      <c r="D646">
        <v>0</v>
      </c>
      <c r="E646" s="1">
        <v>645</v>
      </c>
      <c r="F646" s="1">
        <v>0</v>
      </c>
      <c r="G646" s="1">
        <v>645</v>
      </c>
    </row>
    <row r="647" spans="1:7" x14ac:dyDescent="0.3">
      <c r="A647">
        <v>0</v>
      </c>
      <c r="B647" s="1">
        <v>0</v>
      </c>
      <c r="C647">
        <v>646</v>
      </c>
      <c r="D647">
        <v>0</v>
      </c>
      <c r="E647" s="1">
        <v>646</v>
      </c>
      <c r="F647" s="1">
        <v>0</v>
      </c>
      <c r="G647" s="1">
        <v>646</v>
      </c>
    </row>
    <row r="648" spans="1:7" x14ac:dyDescent="0.3">
      <c r="A648">
        <v>0</v>
      </c>
      <c r="B648" s="1">
        <v>0</v>
      </c>
      <c r="C648">
        <v>647</v>
      </c>
      <c r="D648">
        <v>0</v>
      </c>
      <c r="E648" s="1">
        <v>647</v>
      </c>
      <c r="F648" s="1">
        <v>0</v>
      </c>
      <c r="G648" s="1">
        <v>647</v>
      </c>
    </row>
    <row r="649" spans="1:7" x14ac:dyDescent="0.3">
      <c r="A649">
        <v>0</v>
      </c>
      <c r="B649" s="1">
        <v>0</v>
      </c>
      <c r="C649">
        <v>648</v>
      </c>
      <c r="D649">
        <v>0</v>
      </c>
      <c r="E649" s="1">
        <v>648</v>
      </c>
      <c r="F649" s="1">
        <v>0</v>
      </c>
      <c r="G649" s="1">
        <v>648</v>
      </c>
    </row>
    <row r="650" spans="1:7" x14ac:dyDescent="0.3">
      <c r="A650">
        <v>0</v>
      </c>
      <c r="B650" s="1">
        <v>0</v>
      </c>
      <c r="C650">
        <v>649</v>
      </c>
      <c r="D650">
        <v>0</v>
      </c>
      <c r="E650" s="1">
        <v>649</v>
      </c>
      <c r="F650" s="1">
        <v>0</v>
      </c>
      <c r="G650" s="1">
        <v>649</v>
      </c>
    </row>
    <row r="651" spans="1:7" x14ac:dyDescent="0.3">
      <c r="A651">
        <v>0</v>
      </c>
      <c r="B651" s="1">
        <v>0</v>
      </c>
      <c r="C651">
        <v>650</v>
      </c>
      <c r="D651">
        <v>0</v>
      </c>
      <c r="E651" s="1">
        <v>650</v>
      </c>
      <c r="F651" s="1">
        <v>0</v>
      </c>
      <c r="G651" s="1">
        <v>650</v>
      </c>
    </row>
    <row r="652" spans="1:7" x14ac:dyDescent="0.3">
      <c r="A652">
        <v>0</v>
      </c>
      <c r="B652" s="1">
        <v>0</v>
      </c>
      <c r="C652">
        <v>651</v>
      </c>
      <c r="D652">
        <v>0</v>
      </c>
      <c r="E652" s="1">
        <v>651</v>
      </c>
      <c r="F652" s="1">
        <v>0</v>
      </c>
      <c r="G652" s="1">
        <v>651</v>
      </c>
    </row>
    <row r="653" spans="1:7" x14ac:dyDescent="0.3">
      <c r="A653">
        <v>0</v>
      </c>
      <c r="B653" s="1">
        <v>0</v>
      </c>
      <c r="C653">
        <v>652</v>
      </c>
      <c r="D653">
        <v>0</v>
      </c>
      <c r="E653" s="1">
        <v>652</v>
      </c>
      <c r="F653" s="1">
        <v>0</v>
      </c>
      <c r="G653" s="1">
        <v>652</v>
      </c>
    </row>
    <row r="654" spans="1:7" x14ac:dyDescent="0.3">
      <c r="A654">
        <v>0</v>
      </c>
      <c r="B654" s="1">
        <v>0</v>
      </c>
      <c r="C654">
        <v>653</v>
      </c>
      <c r="D654">
        <v>0</v>
      </c>
      <c r="E654" s="1">
        <v>653</v>
      </c>
      <c r="F654" s="1">
        <v>0</v>
      </c>
      <c r="G654" s="1">
        <v>653</v>
      </c>
    </row>
    <row r="655" spans="1:7" x14ac:dyDescent="0.3">
      <c r="A655">
        <v>0</v>
      </c>
      <c r="B655" s="1">
        <v>0</v>
      </c>
      <c r="C655">
        <v>654</v>
      </c>
      <c r="D655">
        <v>0</v>
      </c>
      <c r="E655" s="1">
        <v>654</v>
      </c>
      <c r="F655" s="1">
        <v>0</v>
      </c>
      <c r="G655" s="1">
        <v>654</v>
      </c>
    </row>
    <row r="656" spans="1:7" x14ac:dyDescent="0.3">
      <c r="A656">
        <v>0</v>
      </c>
      <c r="B656" s="1">
        <v>0</v>
      </c>
      <c r="C656">
        <v>655</v>
      </c>
      <c r="D656">
        <v>0</v>
      </c>
      <c r="E656" s="1">
        <v>655</v>
      </c>
      <c r="F656" s="1">
        <v>0</v>
      </c>
      <c r="G656" s="1">
        <v>655</v>
      </c>
    </row>
    <row r="657" spans="1:7" x14ac:dyDescent="0.3">
      <c r="A657">
        <v>0</v>
      </c>
      <c r="B657" s="1">
        <v>0</v>
      </c>
      <c r="C657">
        <v>656</v>
      </c>
      <c r="D657">
        <v>0</v>
      </c>
      <c r="E657" s="1">
        <v>656</v>
      </c>
      <c r="F657" s="1">
        <v>0</v>
      </c>
      <c r="G657" s="1">
        <v>656</v>
      </c>
    </row>
    <row r="658" spans="1:7" x14ac:dyDescent="0.3">
      <c r="A658">
        <v>0</v>
      </c>
      <c r="B658" s="1">
        <v>0</v>
      </c>
      <c r="C658">
        <v>657</v>
      </c>
      <c r="D658">
        <v>0</v>
      </c>
      <c r="E658" s="1">
        <v>657</v>
      </c>
      <c r="F658" s="1">
        <v>0</v>
      </c>
      <c r="G658" s="1">
        <v>657</v>
      </c>
    </row>
    <row r="659" spans="1:7" x14ac:dyDescent="0.3">
      <c r="A659">
        <v>0</v>
      </c>
      <c r="B659" s="1">
        <v>0</v>
      </c>
      <c r="C659">
        <v>658</v>
      </c>
      <c r="D659">
        <v>0</v>
      </c>
      <c r="E659" s="1">
        <v>658</v>
      </c>
      <c r="F659" s="1">
        <v>0</v>
      </c>
      <c r="G659" s="1">
        <v>658</v>
      </c>
    </row>
    <row r="660" spans="1:7" x14ac:dyDescent="0.3">
      <c r="A660">
        <v>0</v>
      </c>
      <c r="B660" s="1">
        <v>0</v>
      </c>
      <c r="C660">
        <v>659</v>
      </c>
      <c r="D660">
        <v>0</v>
      </c>
      <c r="E660" s="1">
        <v>659</v>
      </c>
      <c r="F660" s="1">
        <v>0</v>
      </c>
      <c r="G660" s="1">
        <v>659</v>
      </c>
    </row>
    <row r="661" spans="1:7" x14ac:dyDescent="0.3">
      <c r="A661">
        <v>0</v>
      </c>
      <c r="B661" s="1">
        <v>0</v>
      </c>
      <c r="C661">
        <v>660</v>
      </c>
      <c r="D661">
        <v>0</v>
      </c>
      <c r="E661" s="1">
        <v>660</v>
      </c>
      <c r="F661" s="1">
        <v>0</v>
      </c>
      <c r="G661" s="1">
        <v>660</v>
      </c>
    </row>
    <row r="662" spans="1:7" x14ac:dyDescent="0.3">
      <c r="A662">
        <v>0</v>
      </c>
      <c r="B662" s="1">
        <v>0</v>
      </c>
      <c r="C662">
        <v>661</v>
      </c>
      <c r="D662">
        <v>0</v>
      </c>
      <c r="E662" s="1">
        <v>661</v>
      </c>
      <c r="F662" s="1">
        <v>0</v>
      </c>
      <c r="G662" s="1">
        <v>661</v>
      </c>
    </row>
    <row r="663" spans="1:7" x14ac:dyDescent="0.3">
      <c r="A663">
        <v>0</v>
      </c>
      <c r="B663" s="1">
        <v>0</v>
      </c>
      <c r="C663">
        <v>662</v>
      </c>
      <c r="D663">
        <v>0</v>
      </c>
      <c r="E663" s="1">
        <v>662</v>
      </c>
      <c r="F663" s="1">
        <v>0</v>
      </c>
      <c r="G663" s="1">
        <v>662</v>
      </c>
    </row>
    <row r="664" spans="1:7" x14ac:dyDescent="0.3">
      <c r="A664">
        <v>0</v>
      </c>
      <c r="B664" s="1">
        <v>0</v>
      </c>
      <c r="C664">
        <v>663</v>
      </c>
      <c r="D664">
        <v>0</v>
      </c>
      <c r="E664" s="1">
        <v>663</v>
      </c>
      <c r="F664" s="1">
        <v>0</v>
      </c>
      <c r="G664" s="1">
        <v>663</v>
      </c>
    </row>
    <row r="665" spans="1:7" x14ac:dyDescent="0.3">
      <c r="A665">
        <v>0</v>
      </c>
      <c r="B665" s="1">
        <v>0</v>
      </c>
      <c r="C665">
        <v>664</v>
      </c>
      <c r="D665">
        <v>0</v>
      </c>
      <c r="E665" s="1">
        <v>664</v>
      </c>
      <c r="F665" s="1">
        <v>0</v>
      </c>
      <c r="G665" s="1">
        <v>664</v>
      </c>
    </row>
    <row r="666" spans="1:7" x14ac:dyDescent="0.3">
      <c r="A666">
        <v>0</v>
      </c>
      <c r="B666" s="1">
        <v>0</v>
      </c>
      <c r="C666">
        <v>665</v>
      </c>
      <c r="D666">
        <v>0</v>
      </c>
      <c r="E666" s="1">
        <v>665</v>
      </c>
      <c r="F666" s="1">
        <v>0</v>
      </c>
      <c r="G666" s="1">
        <v>665</v>
      </c>
    </row>
    <row r="667" spans="1:7" x14ac:dyDescent="0.3">
      <c r="A667">
        <v>0</v>
      </c>
      <c r="B667" s="1">
        <v>0</v>
      </c>
      <c r="C667">
        <v>666</v>
      </c>
      <c r="D667">
        <v>0</v>
      </c>
      <c r="E667" s="1">
        <v>666</v>
      </c>
      <c r="F667" s="1">
        <v>0</v>
      </c>
      <c r="G667" s="1">
        <v>666</v>
      </c>
    </row>
    <row r="668" spans="1:7" x14ac:dyDescent="0.3">
      <c r="A668">
        <v>0</v>
      </c>
      <c r="B668" s="1">
        <v>0</v>
      </c>
      <c r="C668">
        <v>667</v>
      </c>
      <c r="D668">
        <v>0</v>
      </c>
      <c r="E668" s="1">
        <v>667</v>
      </c>
      <c r="F668" s="1">
        <v>0</v>
      </c>
      <c r="G668" s="1">
        <v>667</v>
      </c>
    </row>
    <row r="669" spans="1:7" x14ac:dyDescent="0.3">
      <c r="A669">
        <v>0</v>
      </c>
      <c r="B669" s="1">
        <v>0</v>
      </c>
      <c r="C669">
        <v>668</v>
      </c>
      <c r="D669">
        <v>0</v>
      </c>
      <c r="E669" s="1">
        <v>668</v>
      </c>
      <c r="F669" s="1">
        <v>0</v>
      </c>
      <c r="G669" s="1">
        <v>668</v>
      </c>
    </row>
    <row r="670" spans="1:7" x14ac:dyDescent="0.3">
      <c r="A670">
        <v>0</v>
      </c>
      <c r="B670" s="1">
        <v>0</v>
      </c>
      <c r="C670">
        <v>669</v>
      </c>
      <c r="D670">
        <v>0</v>
      </c>
      <c r="E670" s="1">
        <v>669</v>
      </c>
      <c r="F670" s="1">
        <v>0</v>
      </c>
      <c r="G670" s="1">
        <v>669</v>
      </c>
    </row>
    <row r="671" spans="1:7" x14ac:dyDescent="0.3">
      <c r="A671">
        <v>0</v>
      </c>
      <c r="B671" s="1">
        <v>0</v>
      </c>
      <c r="C671">
        <v>670</v>
      </c>
      <c r="D671">
        <v>0</v>
      </c>
      <c r="E671" s="1">
        <v>670</v>
      </c>
      <c r="F671" s="1">
        <v>0</v>
      </c>
      <c r="G671" s="1">
        <v>670</v>
      </c>
    </row>
    <row r="672" spans="1:7" x14ac:dyDescent="0.3">
      <c r="A672">
        <v>0</v>
      </c>
      <c r="B672" s="1">
        <v>0</v>
      </c>
      <c r="C672">
        <v>671</v>
      </c>
      <c r="D672">
        <v>0</v>
      </c>
      <c r="E672" s="1">
        <v>671</v>
      </c>
      <c r="F672" s="1">
        <v>0</v>
      </c>
      <c r="G672" s="1">
        <v>671</v>
      </c>
    </row>
    <row r="673" spans="1:7" x14ac:dyDescent="0.3">
      <c r="A673">
        <v>0</v>
      </c>
      <c r="B673" s="1">
        <v>0</v>
      </c>
      <c r="C673">
        <v>672</v>
      </c>
      <c r="D673">
        <v>0</v>
      </c>
      <c r="E673" s="1">
        <v>672</v>
      </c>
      <c r="F673" s="1">
        <v>0</v>
      </c>
      <c r="G673" s="1">
        <v>672</v>
      </c>
    </row>
    <row r="674" spans="1:7" x14ac:dyDescent="0.3">
      <c r="A674">
        <v>0</v>
      </c>
      <c r="B674" s="1">
        <v>0</v>
      </c>
      <c r="C674">
        <v>673</v>
      </c>
      <c r="D674">
        <v>0</v>
      </c>
      <c r="E674" s="1">
        <v>673</v>
      </c>
      <c r="F674" s="1">
        <v>0</v>
      </c>
      <c r="G674" s="1">
        <v>673</v>
      </c>
    </row>
    <row r="675" spans="1:7" x14ac:dyDescent="0.3">
      <c r="A675">
        <v>0</v>
      </c>
      <c r="B675" s="1">
        <v>0</v>
      </c>
      <c r="C675">
        <v>674</v>
      </c>
      <c r="D675">
        <v>0</v>
      </c>
      <c r="E675" s="1">
        <v>674</v>
      </c>
      <c r="F675" s="1">
        <v>0</v>
      </c>
      <c r="G675" s="1">
        <v>674</v>
      </c>
    </row>
    <row r="676" spans="1:7" x14ac:dyDescent="0.3">
      <c r="A676">
        <v>0</v>
      </c>
      <c r="B676" s="1">
        <v>0</v>
      </c>
      <c r="C676">
        <v>675</v>
      </c>
      <c r="D676">
        <v>0</v>
      </c>
      <c r="E676" s="1">
        <v>675</v>
      </c>
      <c r="F676" s="1">
        <v>0</v>
      </c>
      <c r="G676" s="1">
        <v>675</v>
      </c>
    </row>
    <row r="677" spans="1:7" x14ac:dyDescent="0.3">
      <c r="A677">
        <v>0</v>
      </c>
      <c r="B677" s="1">
        <v>0</v>
      </c>
      <c r="C677">
        <v>676</v>
      </c>
      <c r="D677">
        <v>0</v>
      </c>
      <c r="E677" s="1">
        <v>676</v>
      </c>
      <c r="F677" s="1">
        <v>0</v>
      </c>
      <c r="G677" s="1">
        <v>676</v>
      </c>
    </row>
    <row r="678" spans="1:7" x14ac:dyDescent="0.3">
      <c r="A678">
        <v>0</v>
      </c>
      <c r="B678" s="1">
        <v>0</v>
      </c>
      <c r="C678">
        <v>677</v>
      </c>
      <c r="D678">
        <v>0</v>
      </c>
      <c r="E678" s="1">
        <v>677</v>
      </c>
      <c r="F678" s="1">
        <v>0</v>
      </c>
      <c r="G678" s="1">
        <v>677</v>
      </c>
    </row>
    <row r="679" spans="1:7" x14ac:dyDescent="0.3">
      <c r="A679">
        <v>0</v>
      </c>
      <c r="B679" s="1">
        <v>0</v>
      </c>
      <c r="C679">
        <v>678</v>
      </c>
      <c r="D679">
        <v>0</v>
      </c>
      <c r="E679" s="1">
        <v>678</v>
      </c>
      <c r="F679" s="1">
        <v>0</v>
      </c>
      <c r="G679" s="1">
        <v>678</v>
      </c>
    </row>
    <row r="680" spans="1:7" x14ac:dyDescent="0.3">
      <c r="A680">
        <v>0</v>
      </c>
      <c r="B680" s="1">
        <v>0</v>
      </c>
      <c r="C680">
        <v>679</v>
      </c>
      <c r="D680">
        <v>0</v>
      </c>
      <c r="E680" s="1">
        <v>679</v>
      </c>
      <c r="F680" s="1">
        <v>0</v>
      </c>
      <c r="G680" s="1">
        <v>679</v>
      </c>
    </row>
    <row r="681" spans="1:7" x14ac:dyDescent="0.3">
      <c r="A681">
        <v>0</v>
      </c>
      <c r="B681" s="1">
        <v>0</v>
      </c>
      <c r="C681">
        <v>680</v>
      </c>
      <c r="D681">
        <v>0</v>
      </c>
      <c r="E681" s="1">
        <v>680</v>
      </c>
      <c r="F681" s="1">
        <v>0</v>
      </c>
      <c r="G681" s="1">
        <v>680</v>
      </c>
    </row>
    <row r="682" spans="1:7" x14ac:dyDescent="0.3">
      <c r="A682">
        <v>0</v>
      </c>
      <c r="B682" s="1">
        <v>0</v>
      </c>
      <c r="C682">
        <v>681</v>
      </c>
      <c r="D682">
        <v>0</v>
      </c>
      <c r="E682" s="1">
        <v>681</v>
      </c>
      <c r="F682" s="1">
        <v>0</v>
      </c>
      <c r="G682" s="1">
        <v>681</v>
      </c>
    </row>
    <row r="683" spans="1:7" x14ac:dyDescent="0.3">
      <c r="A683">
        <v>0</v>
      </c>
      <c r="B683" s="1">
        <v>0</v>
      </c>
      <c r="C683">
        <v>682</v>
      </c>
      <c r="D683">
        <v>0</v>
      </c>
      <c r="E683" s="1">
        <v>682</v>
      </c>
      <c r="F683" s="1">
        <v>0</v>
      </c>
      <c r="G683" s="1">
        <v>682</v>
      </c>
    </row>
    <row r="684" spans="1:7" x14ac:dyDescent="0.3">
      <c r="A684">
        <v>0</v>
      </c>
      <c r="B684" s="1">
        <v>0</v>
      </c>
      <c r="C684">
        <v>683</v>
      </c>
      <c r="D684">
        <v>0</v>
      </c>
      <c r="E684" s="1">
        <v>683</v>
      </c>
      <c r="F684" s="1">
        <v>0</v>
      </c>
      <c r="G684" s="1">
        <v>683</v>
      </c>
    </row>
    <row r="685" spans="1:7" x14ac:dyDescent="0.3">
      <c r="A685">
        <v>0</v>
      </c>
      <c r="B685" s="1">
        <v>0</v>
      </c>
      <c r="C685">
        <v>684</v>
      </c>
      <c r="D685">
        <v>0</v>
      </c>
      <c r="E685" s="1">
        <v>684</v>
      </c>
      <c r="F685" s="1">
        <v>0</v>
      </c>
      <c r="G685" s="1">
        <v>684</v>
      </c>
    </row>
    <row r="686" spans="1:7" x14ac:dyDescent="0.3">
      <c r="A686">
        <v>0</v>
      </c>
      <c r="B686" s="1">
        <v>0</v>
      </c>
      <c r="C686">
        <v>685</v>
      </c>
      <c r="D686">
        <v>0</v>
      </c>
      <c r="E686" s="1">
        <v>685</v>
      </c>
      <c r="F686" s="1">
        <v>0</v>
      </c>
      <c r="G686" s="1">
        <v>685</v>
      </c>
    </row>
    <row r="687" spans="1:7" x14ac:dyDescent="0.3">
      <c r="A687">
        <v>0</v>
      </c>
      <c r="B687" s="1">
        <v>0</v>
      </c>
      <c r="C687">
        <v>686</v>
      </c>
      <c r="D687">
        <v>0</v>
      </c>
      <c r="E687" s="1">
        <v>686</v>
      </c>
      <c r="F687" s="1">
        <v>0</v>
      </c>
      <c r="G687" s="1">
        <v>686</v>
      </c>
    </row>
    <row r="688" spans="1:7" x14ac:dyDescent="0.3">
      <c r="A688">
        <v>0</v>
      </c>
      <c r="B688" s="1">
        <v>0</v>
      </c>
      <c r="C688">
        <v>687</v>
      </c>
      <c r="D688">
        <v>0</v>
      </c>
      <c r="E688" s="1">
        <v>687</v>
      </c>
      <c r="F688" s="1">
        <v>0</v>
      </c>
      <c r="G688" s="1">
        <v>687</v>
      </c>
    </row>
    <row r="689" spans="1:7" x14ac:dyDescent="0.3">
      <c r="A689">
        <v>0</v>
      </c>
      <c r="B689" s="1">
        <v>0</v>
      </c>
      <c r="C689">
        <v>688</v>
      </c>
      <c r="D689">
        <v>0</v>
      </c>
      <c r="E689" s="1">
        <v>688</v>
      </c>
      <c r="F689" s="1">
        <v>0</v>
      </c>
      <c r="G689" s="1">
        <v>688</v>
      </c>
    </row>
    <row r="690" spans="1:7" x14ac:dyDescent="0.3">
      <c r="A690">
        <v>0</v>
      </c>
      <c r="B690" s="1">
        <v>0</v>
      </c>
      <c r="C690">
        <v>689</v>
      </c>
      <c r="D690">
        <v>0</v>
      </c>
      <c r="E690" s="1">
        <v>689</v>
      </c>
      <c r="F690" s="1">
        <v>0</v>
      </c>
      <c r="G690" s="1">
        <v>689</v>
      </c>
    </row>
    <row r="691" spans="1:7" x14ac:dyDescent="0.3">
      <c r="A691">
        <v>0</v>
      </c>
      <c r="B691" s="1">
        <v>0</v>
      </c>
      <c r="C691">
        <v>690</v>
      </c>
      <c r="D691">
        <v>0</v>
      </c>
      <c r="E691" s="1">
        <v>690</v>
      </c>
      <c r="F691" s="1">
        <v>0</v>
      </c>
      <c r="G691" s="1">
        <v>690</v>
      </c>
    </row>
    <row r="692" spans="1:7" x14ac:dyDescent="0.3">
      <c r="A692">
        <v>0</v>
      </c>
      <c r="B692" s="1">
        <v>0</v>
      </c>
      <c r="C692">
        <v>691</v>
      </c>
      <c r="D692">
        <v>0</v>
      </c>
      <c r="E692" s="1">
        <v>691</v>
      </c>
      <c r="F692" s="1">
        <v>0</v>
      </c>
      <c r="G692" s="1">
        <v>691</v>
      </c>
    </row>
    <row r="693" spans="1:7" x14ac:dyDescent="0.3">
      <c r="A693">
        <v>0</v>
      </c>
      <c r="B693" s="1">
        <v>0</v>
      </c>
      <c r="C693">
        <v>692</v>
      </c>
      <c r="D693">
        <v>0</v>
      </c>
      <c r="E693" s="1">
        <v>692</v>
      </c>
      <c r="F693" s="1">
        <v>0</v>
      </c>
      <c r="G693" s="1">
        <v>692</v>
      </c>
    </row>
    <row r="694" spans="1:7" x14ac:dyDescent="0.3">
      <c r="A694">
        <v>0</v>
      </c>
      <c r="B694" s="1">
        <v>0</v>
      </c>
      <c r="C694">
        <v>693</v>
      </c>
      <c r="D694">
        <v>0</v>
      </c>
      <c r="E694" s="1">
        <v>693</v>
      </c>
      <c r="F694" s="1">
        <v>0</v>
      </c>
      <c r="G694" s="1">
        <v>693</v>
      </c>
    </row>
    <row r="695" spans="1:7" x14ac:dyDescent="0.3">
      <c r="A695">
        <v>0</v>
      </c>
      <c r="B695" s="1">
        <v>0</v>
      </c>
      <c r="C695">
        <v>694</v>
      </c>
      <c r="D695">
        <v>0</v>
      </c>
      <c r="E695" s="1">
        <v>694</v>
      </c>
      <c r="F695" s="1">
        <v>0</v>
      </c>
      <c r="G695" s="1">
        <v>694</v>
      </c>
    </row>
    <row r="696" spans="1:7" x14ac:dyDescent="0.3">
      <c r="A696">
        <v>0</v>
      </c>
      <c r="B696" s="1">
        <v>0</v>
      </c>
      <c r="C696">
        <v>695</v>
      </c>
      <c r="D696">
        <v>0</v>
      </c>
      <c r="E696" s="1">
        <v>695</v>
      </c>
      <c r="F696" s="1">
        <v>0</v>
      </c>
      <c r="G696" s="1">
        <v>695</v>
      </c>
    </row>
    <row r="697" spans="1:7" x14ac:dyDescent="0.3">
      <c r="A697">
        <v>0</v>
      </c>
      <c r="B697" s="1">
        <v>0</v>
      </c>
      <c r="C697">
        <v>696</v>
      </c>
      <c r="D697">
        <v>0</v>
      </c>
      <c r="E697" s="1">
        <v>696</v>
      </c>
      <c r="F697" s="1">
        <v>0</v>
      </c>
      <c r="G697" s="1">
        <v>696</v>
      </c>
    </row>
    <row r="698" spans="1:7" x14ac:dyDescent="0.3">
      <c r="A698">
        <v>0</v>
      </c>
      <c r="B698" s="1">
        <v>0</v>
      </c>
      <c r="C698">
        <v>697</v>
      </c>
      <c r="D698">
        <v>0</v>
      </c>
      <c r="E698" s="1">
        <v>697</v>
      </c>
      <c r="F698" s="1">
        <v>0</v>
      </c>
      <c r="G698" s="1">
        <v>697</v>
      </c>
    </row>
    <row r="699" spans="1:7" x14ac:dyDescent="0.3">
      <c r="A699">
        <v>0</v>
      </c>
      <c r="B699" s="1">
        <v>0</v>
      </c>
      <c r="C699">
        <v>698</v>
      </c>
      <c r="D699">
        <v>0</v>
      </c>
      <c r="E699" s="1">
        <v>698</v>
      </c>
      <c r="F699" s="1">
        <v>0</v>
      </c>
      <c r="G699" s="1">
        <v>698</v>
      </c>
    </row>
    <row r="700" spans="1:7" x14ac:dyDescent="0.3">
      <c r="A700">
        <v>0</v>
      </c>
      <c r="B700" s="1">
        <v>0</v>
      </c>
      <c r="C700">
        <v>699</v>
      </c>
      <c r="D700">
        <v>0</v>
      </c>
      <c r="E700" s="1">
        <v>699</v>
      </c>
      <c r="F700" s="1">
        <v>0</v>
      </c>
      <c r="G700" s="1">
        <v>699</v>
      </c>
    </row>
    <row r="701" spans="1:7" x14ac:dyDescent="0.3">
      <c r="A701">
        <v>0</v>
      </c>
      <c r="B701" s="1">
        <v>0</v>
      </c>
      <c r="C701">
        <v>700</v>
      </c>
      <c r="D701">
        <v>0</v>
      </c>
      <c r="E701" s="1">
        <v>700</v>
      </c>
      <c r="F701" s="1">
        <v>0</v>
      </c>
      <c r="G701" s="1">
        <v>700</v>
      </c>
    </row>
    <row r="702" spans="1:7" x14ac:dyDescent="0.3">
      <c r="A702">
        <v>0</v>
      </c>
      <c r="B702" s="1">
        <v>0</v>
      </c>
      <c r="C702">
        <v>701</v>
      </c>
      <c r="D702">
        <v>0</v>
      </c>
      <c r="E702" s="1">
        <v>701</v>
      </c>
      <c r="F702" s="1">
        <v>0</v>
      </c>
      <c r="G702" s="1">
        <v>701</v>
      </c>
    </row>
    <row r="703" spans="1:7" x14ac:dyDescent="0.3">
      <c r="A703">
        <v>0</v>
      </c>
      <c r="B703" s="1">
        <v>0</v>
      </c>
      <c r="C703">
        <v>702</v>
      </c>
      <c r="D703">
        <v>0</v>
      </c>
      <c r="E703" s="1">
        <v>702</v>
      </c>
      <c r="F703" s="1">
        <v>0</v>
      </c>
      <c r="G703" s="1">
        <v>702</v>
      </c>
    </row>
    <row r="704" spans="1:7" x14ac:dyDescent="0.3">
      <c r="A704">
        <v>0</v>
      </c>
      <c r="B704" s="1">
        <v>0</v>
      </c>
      <c r="C704">
        <v>703</v>
      </c>
      <c r="D704">
        <v>0</v>
      </c>
      <c r="E704" s="1">
        <v>703</v>
      </c>
      <c r="F704" s="1">
        <v>0</v>
      </c>
      <c r="G704" s="1">
        <v>703</v>
      </c>
    </row>
    <row r="705" spans="1:7" x14ac:dyDescent="0.3">
      <c r="A705">
        <v>0</v>
      </c>
      <c r="B705" s="1">
        <v>0</v>
      </c>
      <c r="C705">
        <v>704</v>
      </c>
      <c r="D705">
        <v>0</v>
      </c>
      <c r="E705" s="1">
        <v>704</v>
      </c>
      <c r="F705" s="1">
        <v>0</v>
      </c>
      <c r="G705" s="1">
        <v>704</v>
      </c>
    </row>
    <row r="706" spans="1:7" x14ac:dyDescent="0.3">
      <c r="A706">
        <v>0</v>
      </c>
      <c r="B706" s="1">
        <v>0</v>
      </c>
      <c r="C706">
        <v>705</v>
      </c>
      <c r="D706">
        <v>0</v>
      </c>
      <c r="E706" s="1">
        <v>705</v>
      </c>
      <c r="F706" s="1">
        <v>0</v>
      </c>
      <c r="G706" s="1">
        <v>705</v>
      </c>
    </row>
    <row r="707" spans="1:7" x14ac:dyDescent="0.3">
      <c r="A707">
        <v>0</v>
      </c>
      <c r="B707" s="1">
        <v>0</v>
      </c>
      <c r="C707">
        <v>706</v>
      </c>
      <c r="D707">
        <v>0</v>
      </c>
      <c r="E707" s="1">
        <v>706</v>
      </c>
      <c r="F707" s="1">
        <v>0</v>
      </c>
      <c r="G707" s="1">
        <v>706</v>
      </c>
    </row>
    <row r="708" spans="1:7" x14ac:dyDescent="0.3">
      <c r="A708">
        <v>0</v>
      </c>
      <c r="B708" s="1">
        <v>0</v>
      </c>
      <c r="C708">
        <v>707</v>
      </c>
      <c r="D708">
        <v>0</v>
      </c>
      <c r="E708" s="1">
        <v>707</v>
      </c>
      <c r="F708" s="1">
        <v>0</v>
      </c>
      <c r="G708" s="1">
        <v>707</v>
      </c>
    </row>
    <row r="709" spans="1:7" x14ac:dyDescent="0.3">
      <c r="A709">
        <v>0</v>
      </c>
      <c r="B709" s="1">
        <v>0</v>
      </c>
      <c r="C709">
        <v>708</v>
      </c>
      <c r="D709">
        <v>0</v>
      </c>
      <c r="E709" s="1">
        <v>708</v>
      </c>
      <c r="F709" s="1">
        <v>0</v>
      </c>
      <c r="G709" s="1">
        <v>708</v>
      </c>
    </row>
    <row r="710" spans="1:7" x14ac:dyDescent="0.3">
      <c r="A710">
        <v>0</v>
      </c>
      <c r="B710" s="1">
        <v>0</v>
      </c>
      <c r="C710">
        <v>709</v>
      </c>
      <c r="D710">
        <v>0</v>
      </c>
      <c r="E710" s="1">
        <v>709</v>
      </c>
      <c r="F710" s="1">
        <v>0</v>
      </c>
      <c r="G710" s="1">
        <v>709</v>
      </c>
    </row>
    <row r="711" spans="1:7" x14ac:dyDescent="0.3">
      <c r="A711">
        <v>0</v>
      </c>
      <c r="B711" s="1">
        <v>0</v>
      </c>
      <c r="C711">
        <v>710</v>
      </c>
      <c r="D711">
        <v>0</v>
      </c>
      <c r="E711" s="1">
        <v>710</v>
      </c>
      <c r="F711" s="1">
        <v>0</v>
      </c>
      <c r="G711" s="1">
        <v>710</v>
      </c>
    </row>
    <row r="712" spans="1:7" x14ac:dyDescent="0.3">
      <c r="A712">
        <v>0</v>
      </c>
      <c r="B712" s="1">
        <v>0</v>
      </c>
      <c r="C712">
        <v>711</v>
      </c>
      <c r="D712">
        <v>0</v>
      </c>
      <c r="E712" s="1">
        <v>711</v>
      </c>
      <c r="F712" s="1">
        <v>0</v>
      </c>
      <c r="G712" s="1">
        <v>711</v>
      </c>
    </row>
    <row r="713" spans="1:7" x14ac:dyDescent="0.3">
      <c r="A713">
        <v>0</v>
      </c>
      <c r="B713" s="1">
        <v>0</v>
      </c>
      <c r="C713">
        <v>712</v>
      </c>
      <c r="D713">
        <v>0</v>
      </c>
      <c r="E713" s="1">
        <v>712</v>
      </c>
      <c r="F713" s="1">
        <v>0</v>
      </c>
      <c r="G713" s="1">
        <v>712</v>
      </c>
    </row>
    <row r="714" spans="1:7" x14ac:dyDescent="0.3">
      <c r="A714">
        <v>0</v>
      </c>
      <c r="B714" s="1">
        <v>0</v>
      </c>
      <c r="C714">
        <v>713</v>
      </c>
      <c r="D714">
        <v>0</v>
      </c>
      <c r="E714" s="1">
        <v>713</v>
      </c>
      <c r="F714" s="1">
        <v>0</v>
      </c>
      <c r="G714" s="1">
        <v>713</v>
      </c>
    </row>
    <row r="715" spans="1:7" x14ac:dyDescent="0.3">
      <c r="A715">
        <v>0</v>
      </c>
      <c r="B715" s="1">
        <v>0</v>
      </c>
      <c r="C715">
        <v>714</v>
      </c>
      <c r="D715">
        <v>0</v>
      </c>
      <c r="E715" s="1">
        <v>714</v>
      </c>
      <c r="F715" s="1">
        <v>0</v>
      </c>
      <c r="G715" s="1">
        <v>714</v>
      </c>
    </row>
    <row r="716" spans="1:7" x14ac:dyDescent="0.3">
      <c r="A716">
        <v>0</v>
      </c>
      <c r="B716" s="1">
        <v>0</v>
      </c>
      <c r="C716">
        <v>715</v>
      </c>
      <c r="D716">
        <v>0</v>
      </c>
      <c r="E716" s="1">
        <v>715</v>
      </c>
      <c r="F716" s="1">
        <v>0</v>
      </c>
      <c r="G716" s="1">
        <v>715</v>
      </c>
    </row>
    <row r="717" spans="1:7" x14ac:dyDescent="0.3">
      <c r="A717">
        <v>0</v>
      </c>
      <c r="B717" s="1">
        <v>0</v>
      </c>
      <c r="C717">
        <v>716</v>
      </c>
      <c r="D717">
        <v>0</v>
      </c>
      <c r="E717" s="1">
        <v>716</v>
      </c>
      <c r="F717" s="1">
        <v>0</v>
      </c>
      <c r="G717" s="1">
        <v>716</v>
      </c>
    </row>
    <row r="718" spans="1:7" x14ac:dyDescent="0.3">
      <c r="A718">
        <v>1E-3</v>
      </c>
      <c r="B718" s="1">
        <v>0.71699999999999997</v>
      </c>
      <c r="C718">
        <v>717</v>
      </c>
      <c r="D718">
        <v>1E-3</v>
      </c>
      <c r="E718" s="1">
        <v>716.28300000000002</v>
      </c>
      <c r="F718" s="1">
        <v>0.71699999999999997</v>
      </c>
      <c r="G718" s="1">
        <v>716.28300000000002</v>
      </c>
    </row>
    <row r="719" spans="1:7" x14ac:dyDescent="0.3">
      <c r="A719">
        <v>1E-3</v>
      </c>
      <c r="B719" s="1">
        <v>0.71799999999999997</v>
      </c>
      <c r="C719">
        <v>718</v>
      </c>
      <c r="D719">
        <v>1E-3</v>
      </c>
      <c r="E719" s="1">
        <v>717.28200000000004</v>
      </c>
      <c r="F719" s="1">
        <v>0.71799999999999997</v>
      </c>
      <c r="G719" s="1">
        <v>717.28200000000004</v>
      </c>
    </row>
    <row r="720" spans="1:7" x14ac:dyDescent="0.3">
      <c r="A720">
        <v>2E-3</v>
      </c>
      <c r="B720" s="1">
        <v>1.4379999999999999</v>
      </c>
      <c r="C720">
        <v>719</v>
      </c>
      <c r="D720">
        <v>2E-3</v>
      </c>
      <c r="E720" s="1">
        <v>717.56200000000001</v>
      </c>
      <c r="F720" s="1">
        <v>1.4379999999999999</v>
      </c>
      <c r="G720" s="1">
        <v>717.56200000000001</v>
      </c>
    </row>
    <row r="721" spans="1:7" x14ac:dyDescent="0.3">
      <c r="A721">
        <v>3.0000000000000001E-3</v>
      </c>
      <c r="B721" s="1">
        <v>2.16</v>
      </c>
      <c r="C721">
        <v>720</v>
      </c>
      <c r="D721">
        <v>3.0000000000000001E-3</v>
      </c>
      <c r="E721" s="1">
        <v>717.84</v>
      </c>
      <c r="F721" s="1">
        <v>2.16</v>
      </c>
      <c r="G721" s="1">
        <v>717.84</v>
      </c>
    </row>
    <row r="722" spans="1:7" x14ac:dyDescent="0.3">
      <c r="A722">
        <v>4.0000000000000001E-3</v>
      </c>
      <c r="B722" s="1">
        <v>2.8839999999999999</v>
      </c>
      <c r="C722">
        <v>721</v>
      </c>
      <c r="D722">
        <v>4.0000000000000001E-3</v>
      </c>
      <c r="E722" s="1">
        <v>718.11599999999999</v>
      </c>
      <c r="F722" s="1">
        <v>2.8839999999999999</v>
      </c>
      <c r="G722" s="1">
        <v>718.11599999999999</v>
      </c>
    </row>
    <row r="723" spans="1:7" x14ac:dyDescent="0.3">
      <c r="A723">
        <v>4.0000000000000001E-3</v>
      </c>
      <c r="B723" s="1">
        <v>2.8879999999999999</v>
      </c>
      <c r="C723">
        <v>722</v>
      </c>
      <c r="D723">
        <v>4.0000000000000001E-3</v>
      </c>
      <c r="E723" s="1">
        <v>719.11199999999997</v>
      </c>
      <c r="F723" s="1">
        <v>2.8879999999999999</v>
      </c>
      <c r="G723" s="1">
        <v>719.11199999999997</v>
      </c>
    </row>
    <row r="724" spans="1:7" x14ac:dyDescent="0.3">
      <c r="A724">
        <v>5.0000000000000001E-3</v>
      </c>
      <c r="B724" s="1">
        <v>3.6150000000000002</v>
      </c>
      <c r="C724">
        <v>723</v>
      </c>
      <c r="D724">
        <v>5.0000000000000001E-3</v>
      </c>
      <c r="E724" s="1">
        <v>719.38499999999999</v>
      </c>
      <c r="F724" s="1">
        <v>3.6150000000000002</v>
      </c>
      <c r="G724" s="1">
        <v>719.38499999999999</v>
      </c>
    </row>
    <row r="725" spans="1:7" x14ac:dyDescent="0.3">
      <c r="A725">
        <v>6.0000000000000001E-3</v>
      </c>
      <c r="B725" s="1">
        <v>4.3440000000000003</v>
      </c>
      <c r="C725">
        <v>724</v>
      </c>
      <c r="D725">
        <v>6.0000000000000001E-3</v>
      </c>
      <c r="E725" s="1">
        <v>719.65599999999995</v>
      </c>
      <c r="F725" s="1">
        <v>4.3440000000000003</v>
      </c>
      <c r="G725" s="1">
        <v>719.65599999999995</v>
      </c>
    </row>
    <row r="726" spans="1:7" x14ac:dyDescent="0.3">
      <c r="A726">
        <v>6.0000000000000001E-3</v>
      </c>
      <c r="B726" s="1">
        <v>4.3500000000000005</v>
      </c>
      <c r="C726">
        <v>725</v>
      </c>
      <c r="D726">
        <v>6.0000000000000001E-3</v>
      </c>
      <c r="E726" s="1">
        <v>720.65</v>
      </c>
      <c r="F726" s="1">
        <v>4.3500000000000005</v>
      </c>
      <c r="G726" s="1">
        <v>720.65</v>
      </c>
    </row>
    <row r="727" spans="1:7" x14ac:dyDescent="0.3">
      <c r="A727">
        <v>7.0000000000000001E-3</v>
      </c>
      <c r="B727" s="1">
        <v>5.0819999999999999</v>
      </c>
      <c r="C727">
        <v>726</v>
      </c>
      <c r="D727">
        <v>7.0000000000000001E-3</v>
      </c>
      <c r="E727" s="1">
        <v>720.91800000000001</v>
      </c>
      <c r="F727" s="1">
        <v>5.0819999999999999</v>
      </c>
      <c r="G727" s="1">
        <v>720.91800000000001</v>
      </c>
    </row>
    <row r="728" spans="1:7" x14ac:dyDescent="0.3">
      <c r="A728">
        <v>8.0000000000000002E-3</v>
      </c>
      <c r="B728" s="1">
        <v>5.8159999999999998</v>
      </c>
      <c r="C728">
        <v>727</v>
      </c>
      <c r="D728">
        <v>8.0000000000000002E-3</v>
      </c>
      <c r="E728" s="1">
        <v>721.18399999999997</v>
      </c>
      <c r="F728" s="1">
        <v>5.8159999999999998</v>
      </c>
      <c r="G728" s="1">
        <v>721.18399999999997</v>
      </c>
    </row>
    <row r="729" spans="1:7" x14ac:dyDescent="0.3">
      <c r="A729">
        <v>8.0000000000000002E-3</v>
      </c>
      <c r="B729" s="1">
        <v>5.8239999999999998</v>
      </c>
      <c r="C729">
        <v>728</v>
      </c>
      <c r="D729">
        <v>8.0000000000000002E-3</v>
      </c>
      <c r="E729" s="1">
        <v>722.17600000000004</v>
      </c>
      <c r="F729" s="1">
        <v>5.8239999999999998</v>
      </c>
      <c r="G729" s="1">
        <v>722.17600000000004</v>
      </c>
    </row>
    <row r="730" spans="1:7" x14ac:dyDescent="0.3">
      <c r="A730">
        <v>9.0000000000000011E-3</v>
      </c>
      <c r="B730" s="1">
        <v>6.5610000000000008</v>
      </c>
      <c r="C730">
        <v>729</v>
      </c>
      <c r="D730">
        <v>9.0000000000000011E-3</v>
      </c>
      <c r="E730" s="1">
        <v>722.43899999999996</v>
      </c>
      <c r="F730" s="1">
        <v>6.5610000000000008</v>
      </c>
      <c r="G730" s="1">
        <v>722.43899999999996</v>
      </c>
    </row>
    <row r="731" spans="1:7" x14ac:dyDescent="0.3">
      <c r="A731">
        <v>0.01</v>
      </c>
      <c r="B731" s="1">
        <v>7.3</v>
      </c>
      <c r="C731">
        <v>730</v>
      </c>
      <c r="D731">
        <v>0.01</v>
      </c>
      <c r="E731" s="1">
        <v>722.7</v>
      </c>
      <c r="F731" s="1">
        <v>7.3</v>
      </c>
      <c r="G731" s="1">
        <v>722.7</v>
      </c>
    </row>
    <row r="732" spans="1:7" x14ac:dyDescent="0.3">
      <c r="A732">
        <v>0.01</v>
      </c>
      <c r="B732" s="1">
        <v>7.3100000000000005</v>
      </c>
      <c r="C732">
        <v>731</v>
      </c>
      <c r="D732">
        <v>0.01</v>
      </c>
      <c r="E732" s="1">
        <v>723.68999999999994</v>
      </c>
      <c r="F732" s="1">
        <v>7.3100000000000005</v>
      </c>
      <c r="G732" s="1">
        <v>723.68999999999994</v>
      </c>
    </row>
    <row r="733" spans="1:7" x14ac:dyDescent="0.3">
      <c r="A733">
        <v>1.0999999999999999E-2</v>
      </c>
      <c r="B733" s="1">
        <v>8.0519999999999996</v>
      </c>
      <c r="C733">
        <v>732</v>
      </c>
      <c r="D733">
        <v>1.0999999999999999E-2</v>
      </c>
      <c r="E733" s="1">
        <v>723.94799999999998</v>
      </c>
      <c r="F733" s="1">
        <v>8.0519999999999996</v>
      </c>
      <c r="G733" s="1">
        <v>723.94799999999998</v>
      </c>
    </row>
    <row r="734" spans="1:7" x14ac:dyDescent="0.3">
      <c r="A734">
        <v>1.2E-2</v>
      </c>
      <c r="B734" s="1">
        <v>8.7959999999999994</v>
      </c>
      <c r="C734">
        <v>733</v>
      </c>
      <c r="D734">
        <v>1.2E-2</v>
      </c>
      <c r="E734" s="1">
        <v>724.20399999999995</v>
      </c>
      <c r="F734" s="1">
        <v>8.7959999999999994</v>
      </c>
      <c r="G734" s="1">
        <v>724.20399999999995</v>
      </c>
    </row>
    <row r="735" spans="1:7" x14ac:dyDescent="0.3">
      <c r="A735">
        <v>1.2E-2</v>
      </c>
      <c r="B735" s="1">
        <v>8.8079999999999998</v>
      </c>
      <c r="C735">
        <v>734</v>
      </c>
      <c r="D735">
        <v>1.2E-2</v>
      </c>
      <c r="E735" s="1">
        <v>725.19200000000001</v>
      </c>
      <c r="F735" s="1">
        <v>8.8079999999999998</v>
      </c>
      <c r="G735" s="1">
        <v>725.19200000000001</v>
      </c>
    </row>
    <row r="736" spans="1:7" x14ac:dyDescent="0.3">
      <c r="A736">
        <v>1.3000000000000001E-2</v>
      </c>
      <c r="B736" s="1">
        <v>9.5550000000000015</v>
      </c>
      <c r="C736">
        <v>735</v>
      </c>
      <c r="D736">
        <v>1.3000000000000001E-2</v>
      </c>
      <c r="E736" s="1">
        <v>725.44499999999994</v>
      </c>
      <c r="F736" s="1">
        <v>9.5550000000000015</v>
      </c>
      <c r="G736" s="1">
        <v>725.44499999999994</v>
      </c>
    </row>
    <row r="737" spans="1:7" x14ac:dyDescent="0.3">
      <c r="A737">
        <v>1.4E-2</v>
      </c>
      <c r="B737" s="1">
        <v>10.304</v>
      </c>
      <c r="C737">
        <v>736</v>
      </c>
      <c r="D737">
        <v>1.4E-2</v>
      </c>
      <c r="E737" s="1">
        <v>725.69600000000003</v>
      </c>
      <c r="F737" s="1">
        <v>10.304</v>
      </c>
      <c r="G737" s="1">
        <v>725.69600000000003</v>
      </c>
    </row>
    <row r="738" spans="1:7" x14ac:dyDescent="0.3">
      <c r="A738">
        <v>1.4E-2</v>
      </c>
      <c r="B738" s="1">
        <v>10.318</v>
      </c>
      <c r="C738">
        <v>737</v>
      </c>
      <c r="D738">
        <v>1.4E-2</v>
      </c>
      <c r="E738" s="1">
        <v>726.68200000000002</v>
      </c>
      <c r="F738" s="1">
        <v>10.318</v>
      </c>
      <c r="G738" s="1">
        <v>726.68200000000002</v>
      </c>
    </row>
    <row r="739" spans="1:7" x14ac:dyDescent="0.3">
      <c r="A739">
        <v>1.4999999999999999E-2</v>
      </c>
      <c r="B739" s="1">
        <v>11.07</v>
      </c>
      <c r="C739">
        <v>738</v>
      </c>
      <c r="D739">
        <v>1.4999999999999999E-2</v>
      </c>
      <c r="E739" s="1">
        <v>726.93</v>
      </c>
      <c r="F739" s="1">
        <v>11.07</v>
      </c>
      <c r="G739" s="1">
        <v>726.93</v>
      </c>
    </row>
    <row r="740" spans="1:7" x14ac:dyDescent="0.3">
      <c r="A740">
        <v>1.6E-2</v>
      </c>
      <c r="B740" s="1">
        <v>11.824</v>
      </c>
      <c r="C740">
        <v>739</v>
      </c>
      <c r="D740">
        <v>1.6E-2</v>
      </c>
      <c r="E740" s="1">
        <v>727.17600000000004</v>
      </c>
      <c r="F740" s="1">
        <v>11.824</v>
      </c>
      <c r="G740" s="1">
        <v>727.17600000000004</v>
      </c>
    </row>
    <row r="741" spans="1:7" x14ac:dyDescent="0.3">
      <c r="A741">
        <v>1.6E-2</v>
      </c>
      <c r="B741" s="1">
        <v>11.84</v>
      </c>
      <c r="C741">
        <v>740</v>
      </c>
      <c r="D741">
        <v>1.6E-2</v>
      </c>
      <c r="E741" s="1">
        <v>728.16</v>
      </c>
      <c r="F741" s="1">
        <v>11.84</v>
      </c>
      <c r="G741" s="1">
        <v>728.16</v>
      </c>
    </row>
    <row r="742" spans="1:7" x14ac:dyDescent="0.3">
      <c r="A742">
        <v>1.7000000000000001E-2</v>
      </c>
      <c r="B742" s="1">
        <v>12.597000000000001</v>
      </c>
      <c r="C742">
        <v>741</v>
      </c>
      <c r="D742">
        <v>1.7000000000000001E-2</v>
      </c>
      <c r="E742" s="1">
        <v>728.40300000000002</v>
      </c>
      <c r="F742" s="1">
        <v>12.597000000000001</v>
      </c>
      <c r="G742" s="1">
        <v>728.40300000000002</v>
      </c>
    </row>
    <row r="743" spans="1:7" x14ac:dyDescent="0.3">
      <c r="A743">
        <v>1.8000000000000002E-2</v>
      </c>
      <c r="B743" s="1">
        <v>13.356000000000002</v>
      </c>
      <c r="C743">
        <v>742</v>
      </c>
      <c r="D743">
        <v>1.8000000000000002E-2</v>
      </c>
      <c r="E743" s="1">
        <v>728.64400000000001</v>
      </c>
      <c r="F743" s="1">
        <v>13.356000000000002</v>
      </c>
      <c r="G743" s="1">
        <v>728.64400000000001</v>
      </c>
    </row>
    <row r="744" spans="1:7" x14ac:dyDescent="0.3">
      <c r="A744">
        <v>1.8000000000000002E-2</v>
      </c>
      <c r="B744" s="1">
        <v>13.374000000000002</v>
      </c>
      <c r="C744">
        <v>743</v>
      </c>
      <c r="D744">
        <v>1.8000000000000002E-2</v>
      </c>
      <c r="E744" s="1">
        <v>729.62599999999998</v>
      </c>
      <c r="F744" s="1">
        <v>13.374000000000002</v>
      </c>
      <c r="G744" s="1">
        <v>729.62599999999998</v>
      </c>
    </row>
    <row r="745" spans="1:7" x14ac:dyDescent="0.3">
      <c r="A745">
        <v>1.9E-2</v>
      </c>
      <c r="B745" s="1">
        <v>14.135999999999999</v>
      </c>
      <c r="C745">
        <v>744</v>
      </c>
      <c r="D745">
        <v>1.9E-2</v>
      </c>
      <c r="E745" s="1">
        <v>729.86400000000003</v>
      </c>
      <c r="F745" s="1">
        <v>14.135999999999999</v>
      </c>
      <c r="G745" s="1">
        <v>729.86400000000003</v>
      </c>
    </row>
    <row r="746" spans="1:7" x14ac:dyDescent="0.3">
      <c r="A746">
        <v>0.02</v>
      </c>
      <c r="B746" s="1">
        <v>14.9</v>
      </c>
      <c r="C746">
        <v>745</v>
      </c>
      <c r="D746">
        <v>0.02</v>
      </c>
      <c r="E746" s="1">
        <v>730.1</v>
      </c>
      <c r="F746" s="1">
        <v>14.9</v>
      </c>
      <c r="G746" s="1">
        <v>730.1</v>
      </c>
    </row>
    <row r="747" spans="1:7" x14ac:dyDescent="0.3">
      <c r="A747">
        <v>0.02</v>
      </c>
      <c r="B747" s="1">
        <v>14.92</v>
      </c>
      <c r="C747">
        <v>746</v>
      </c>
      <c r="D747">
        <v>0.02</v>
      </c>
      <c r="E747" s="1">
        <v>731.08</v>
      </c>
      <c r="F747" s="1">
        <v>14.92</v>
      </c>
      <c r="G747" s="1">
        <v>731.08</v>
      </c>
    </row>
    <row r="748" spans="1:7" x14ac:dyDescent="0.3">
      <c r="A748">
        <v>2.1000000000000001E-2</v>
      </c>
      <c r="B748" s="1">
        <v>15.687000000000001</v>
      </c>
      <c r="C748">
        <v>747</v>
      </c>
      <c r="D748">
        <v>2.1000000000000001E-2</v>
      </c>
      <c r="E748" s="1">
        <v>731.31299999999999</v>
      </c>
      <c r="F748" s="1">
        <v>15.687000000000001</v>
      </c>
      <c r="G748" s="1">
        <v>731.31299999999999</v>
      </c>
    </row>
    <row r="749" spans="1:7" x14ac:dyDescent="0.3">
      <c r="A749">
        <v>2.1000000000000001E-2</v>
      </c>
      <c r="B749" s="1">
        <v>15.708</v>
      </c>
      <c r="C749">
        <v>748</v>
      </c>
      <c r="D749">
        <v>2.1000000000000001E-2</v>
      </c>
      <c r="E749" s="1">
        <v>732.29200000000003</v>
      </c>
      <c r="F749" s="1">
        <v>15.708</v>
      </c>
      <c r="G749" s="1">
        <v>732.29200000000003</v>
      </c>
    </row>
    <row r="750" spans="1:7" x14ac:dyDescent="0.3">
      <c r="A750">
        <v>2.1999999999999999E-2</v>
      </c>
      <c r="B750" s="1">
        <v>16.477999999999998</v>
      </c>
      <c r="C750">
        <v>749</v>
      </c>
      <c r="D750">
        <v>2.1999999999999999E-2</v>
      </c>
      <c r="E750" s="1">
        <v>732.52199999999993</v>
      </c>
      <c r="F750" s="1">
        <v>16.477999999999998</v>
      </c>
      <c r="G750" s="1">
        <v>732.52199999999993</v>
      </c>
    </row>
    <row r="751" spans="1:7" x14ac:dyDescent="0.3">
      <c r="A751">
        <v>2.3E-2</v>
      </c>
      <c r="B751" s="1">
        <v>17.25</v>
      </c>
      <c r="C751">
        <v>750</v>
      </c>
      <c r="D751">
        <v>2.3E-2</v>
      </c>
      <c r="E751" s="1">
        <v>732.75</v>
      </c>
      <c r="F751" s="1">
        <v>17.25</v>
      </c>
      <c r="G751" s="1">
        <v>732.75</v>
      </c>
    </row>
    <row r="752" spans="1:7" x14ac:dyDescent="0.3">
      <c r="A752">
        <v>2.3E-2</v>
      </c>
      <c r="B752" s="1">
        <v>17.273</v>
      </c>
      <c r="C752">
        <v>751</v>
      </c>
      <c r="D752">
        <v>2.3E-2</v>
      </c>
      <c r="E752" s="1">
        <v>733.72699999999998</v>
      </c>
      <c r="F752" s="1">
        <v>17.273</v>
      </c>
      <c r="G752" s="1">
        <v>733.72699999999998</v>
      </c>
    </row>
    <row r="753" spans="1:7" x14ac:dyDescent="0.3">
      <c r="A753">
        <v>2.4E-2</v>
      </c>
      <c r="B753" s="1">
        <v>18.048000000000002</v>
      </c>
      <c r="C753">
        <v>752</v>
      </c>
      <c r="D753">
        <v>2.4E-2</v>
      </c>
      <c r="E753" s="1">
        <v>733.952</v>
      </c>
      <c r="F753" s="1">
        <v>18.048000000000002</v>
      </c>
      <c r="G753" s="1">
        <v>733.952</v>
      </c>
    </row>
    <row r="754" spans="1:7" x14ac:dyDescent="0.3">
      <c r="A754">
        <v>2.5000000000000001E-2</v>
      </c>
      <c r="B754" s="1">
        <v>18.824999999999999</v>
      </c>
      <c r="C754">
        <v>753</v>
      </c>
      <c r="D754">
        <v>2.5000000000000001E-2</v>
      </c>
      <c r="E754" s="1">
        <v>734.17499999999995</v>
      </c>
      <c r="F754" s="1">
        <v>18.824999999999999</v>
      </c>
      <c r="G754" s="1">
        <v>734.17499999999995</v>
      </c>
    </row>
    <row r="755" spans="1:7" x14ac:dyDescent="0.3">
      <c r="A755">
        <v>2.5000000000000001E-2</v>
      </c>
      <c r="B755" s="1">
        <v>18.850000000000001</v>
      </c>
      <c r="C755">
        <v>754</v>
      </c>
      <c r="D755">
        <v>2.5000000000000001E-2</v>
      </c>
      <c r="E755" s="1">
        <v>735.15</v>
      </c>
      <c r="F755" s="1">
        <v>18.850000000000001</v>
      </c>
      <c r="G755" s="1">
        <v>735.15</v>
      </c>
    </row>
    <row r="756" spans="1:7" x14ac:dyDescent="0.3">
      <c r="A756">
        <v>2.6000000000000002E-2</v>
      </c>
      <c r="B756" s="1">
        <v>19.630000000000003</v>
      </c>
      <c r="C756">
        <v>755</v>
      </c>
      <c r="D756">
        <v>2.6000000000000002E-2</v>
      </c>
      <c r="E756" s="1">
        <v>735.37</v>
      </c>
      <c r="F756" s="1">
        <v>19.630000000000003</v>
      </c>
      <c r="G756" s="1">
        <v>735.37</v>
      </c>
    </row>
    <row r="757" spans="1:7" x14ac:dyDescent="0.3">
      <c r="A757">
        <v>2.7E-2</v>
      </c>
      <c r="B757" s="1">
        <v>20.411999999999999</v>
      </c>
      <c r="C757">
        <v>756</v>
      </c>
      <c r="D757">
        <v>2.7E-2</v>
      </c>
      <c r="E757" s="1">
        <v>735.58799999999997</v>
      </c>
      <c r="F757" s="1">
        <v>20.411999999999999</v>
      </c>
      <c r="G757" s="1">
        <v>735.58799999999997</v>
      </c>
    </row>
    <row r="758" spans="1:7" x14ac:dyDescent="0.3">
      <c r="A758">
        <v>2.7E-2</v>
      </c>
      <c r="B758" s="1">
        <v>20.439</v>
      </c>
      <c r="C758">
        <v>757</v>
      </c>
      <c r="D758">
        <v>2.7E-2</v>
      </c>
      <c r="E758" s="1">
        <v>736.56100000000004</v>
      </c>
      <c r="F758" s="1">
        <v>20.439</v>
      </c>
      <c r="G758" s="1">
        <v>736.56100000000004</v>
      </c>
    </row>
    <row r="759" spans="1:7" x14ac:dyDescent="0.3">
      <c r="A759">
        <v>2.8000000000000001E-2</v>
      </c>
      <c r="B759" s="1">
        <v>21.224</v>
      </c>
      <c r="C759">
        <v>758</v>
      </c>
      <c r="D759">
        <v>2.8000000000000001E-2</v>
      </c>
      <c r="E759" s="1">
        <v>736.77599999999995</v>
      </c>
      <c r="F759" s="1">
        <v>21.224</v>
      </c>
      <c r="G759" s="1">
        <v>736.77599999999995</v>
      </c>
    </row>
    <row r="760" spans="1:7" x14ac:dyDescent="0.3">
      <c r="A760">
        <v>2.8000000000000001E-2</v>
      </c>
      <c r="B760" s="1">
        <v>21.251999999999999</v>
      </c>
      <c r="C760">
        <v>759</v>
      </c>
      <c r="D760">
        <v>2.8000000000000001E-2</v>
      </c>
      <c r="E760" s="1">
        <v>737.74799999999993</v>
      </c>
      <c r="F760" s="1">
        <v>21.251999999999999</v>
      </c>
      <c r="G760" s="1">
        <v>737.74799999999993</v>
      </c>
    </row>
    <row r="761" spans="1:7" x14ac:dyDescent="0.3">
      <c r="A761">
        <v>2.9000000000000001E-2</v>
      </c>
      <c r="B761" s="1">
        <v>22.040000000000003</v>
      </c>
      <c r="C761">
        <v>760</v>
      </c>
      <c r="D761">
        <v>2.9000000000000001E-2</v>
      </c>
      <c r="E761" s="1">
        <v>737.96</v>
      </c>
      <c r="F761" s="1">
        <v>22.040000000000003</v>
      </c>
      <c r="G761" s="1">
        <v>737.96</v>
      </c>
    </row>
    <row r="762" spans="1:7" x14ac:dyDescent="0.3">
      <c r="A762">
        <v>0.03</v>
      </c>
      <c r="B762" s="1">
        <v>22.83</v>
      </c>
      <c r="C762">
        <v>761</v>
      </c>
      <c r="D762">
        <v>0.03</v>
      </c>
      <c r="E762" s="1">
        <v>738.17</v>
      </c>
      <c r="F762" s="1">
        <v>22.83</v>
      </c>
      <c r="G762" s="1">
        <v>738.17</v>
      </c>
    </row>
    <row r="763" spans="1:7" x14ac:dyDescent="0.3">
      <c r="A763">
        <v>0.03</v>
      </c>
      <c r="B763" s="1">
        <v>22.86</v>
      </c>
      <c r="C763">
        <v>762</v>
      </c>
      <c r="D763">
        <v>0.03</v>
      </c>
      <c r="E763" s="1">
        <v>739.14</v>
      </c>
      <c r="F763" s="1">
        <v>22.86</v>
      </c>
      <c r="G763" s="1">
        <v>739.14</v>
      </c>
    </row>
    <row r="764" spans="1:7" x14ac:dyDescent="0.3">
      <c r="A764">
        <v>3.1E-2</v>
      </c>
      <c r="B764" s="1">
        <v>23.652999999999999</v>
      </c>
      <c r="C764">
        <v>763</v>
      </c>
      <c r="D764">
        <v>3.1E-2</v>
      </c>
      <c r="E764" s="1">
        <v>739.34699999999998</v>
      </c>
      <c r="F764" s="1">
        <v>23.652999999999999</v>
      </c>
      <c r="G764" s="1">
        <v>739.34699999999998</v>
      </c>
    </row>
    <row r="765" spans="1:7" x14ac:dyDescent="0.3">
      <c r="A765">
        <v>3.1E-2</v>
      </c>
      <c r="B765" s="1">
        <v>23.684000000000001</v>
      </c>
      <c r="C765">
        <v>764</v>
      </c>
      <c r="D765">
        <v>3.1E-2</v>
      </c>
      <c r="E765" s="1">
        <v>740.31600000000003</v>
      </c>
      <c r="F765" s="1">
        <v>23.684000000000001</v>
      </c>
      <c r="G765" s="1">
        <v>740.31600000000003</v>
      </c>
    </row>
    <row r="766" spans="1:7" x14ac:dyDescent="0.3">
      <c r="A766">
        <v>3.2000000000000001E-2</v>
      </c>
      <c r="B766" s="1">
        <v>24.48</v>
      </c>
      <c r="C766">
        <v>765</v>
      </c>
      <c r="D766">
        <v>3.2000000000000001E-2</v>
      </c>
      <c r="E766" s="1">
        <v>740.52</v>
      </c>
      <c r="F766" s="1">
        <v>24.48</v>
      </c>
      <c r="G766" s="1">
        <v>740.52</v>
      </c>
    </row>
    <row r="767" spans="1:7" x14ac:dyDescent="0.3">
      <c r="A767">
        <v>3.3000000000000002E-2</v>
      </c>
      <c r="B767" s="1">
        <v>25.278000000000002</v>
      </c>
      <c r="C767">
        <v>766</v>
      </c>
      <c r="D767">
        <v>3.3000000000000002E-2</v>
      </c>
      <c r="E767" s="1">
        <v>740.72199999999998</v>
      </c>
      <c r="F767" s="1">
        <v>25.278000000000002</v>
      </c>
      <c r="G767" s="1">
        <v>740.72199999999998</v>
      </c>
    </row>
    <row r="768" spans="1:7" x14ac:dyDescent="0.3">
      <c r="A768">
        <v>3.3000000000000002E-2</v>
      </c>
      <c r="B768" s="1">
        <v>25.311</v>
      </c>
      <c r="C768">
        <v>767</v>
      </c>
      <c r="D768">
        <v>3.3000000000000002E-2</v>
      </c>
      <c r="E768" s="1">
        <v>741.68899999999996</v>
      </c>
      <c r="F768" s="1">
        <v>25.311</v>
      </c>
      <c r="G768" s="1">
        <v>741.68899999999996</v>
      </c>
    </row>
    <row r="769" spans="1:7" x14ac:dyDescent="0.3">
      <c r="A769">
        <v>3.4000000000000002E-2</v>
      </c>
      <c r="B769" s="1">
        <v>26.112000000000002</v>
      </c>
      <c r="C769">
        <v>768</v>
      </c>
      <c r="D769">
        <v>3.4000000000000002E-2</v>
      </c>
      <c r="E769" s="1">
        <v>741.88799999999992</v>
      </c>
      <c r="F769" s="1">
        <v>26.112000000000002</v>
      </c>
      <c r="G769" s="1">
        <v>741.88799999999992</v>
      </c>
    </row>
    <row r="770" spans="1:7" x14ac:dyDescent="0.3">
      <c r="A770">
        <v>3.5000000000000003E-2</v>
      </c>
      <c r="B770" s="1">
        <v>26.915000000000003</v>
      </c>
      <c r="C770">
        <v>769</v>
      </c>
      <c r="D770">
        <v>3.5000000000000003E-2</v>
      </c>
      <c r="E770" s="1">
        <v>742.08499999999992</v>
      </c>
      <c r="F770" s="1">
        <v>26.915000000000003</v>
      </c>
      <c r="G770" s="1">
        <v>742.08499999999992</v>
      </c>
    </row>
    <row r="771" spans="1:7" x14ac:dyDescent="0.3">
      <c r="A771">
        <v>3.5000000000000003E-2</v>
      </c>
      <c r="B771" s="1">
        <v>26.950000000000003</v>
      </c>
      <c r="C771">
        <v>770</v>
      </c>
      <c r="D771">
        <v>3.5000000000000003E-2</v>
      </c>
      <c r="E771" s="1">
        <v>743.05</v>
      </c>
      <c r="F771" s="1">
        <v>26.950000000000003</v>
      </c>
      <c r="G771" s="1">
        <v>743.05</v>
      </c>
    </row>
    <row r="772" spans="1:7" x14ac:dyDescent="0.3">
      <c r="A772">
        <v>3.6000000000000004E-2</v>
      </c>
      <c r="B772" s="1">
        <v>27.756000000000004</v>
      </c>
      <c r="C772">
        <v>771</v>
      </c>
      <c r="D772">
        <v>3.6000000000000004E-2</v>
      </c>
      <c r="E772" s="1">
        <v>743.24400000000003</v>
      </c>
      <c r="F772" s="1">
        <v>27.756000000000004</v>
      </c>
      <c r="G772" s="1">
        <v>743.24400000000003</v>
      </c>
    </row>
    <row r="773" spans="1:7" x14ac:dyDescent="0.3">
      <c r="A773">
        <v>3.6000000000000004E-2</v>
      </c>
      <c r="B773" s="1">
        <v>27.792000000000002</v>
      </c>
      <c r="C773">
        <v>772</v>
      </c>
      <c r="D773">
        <v>3.6000000000000004E-2</v>
      </c>
      <c r="E773" s="1">
        <v>744.20799999999997</v>
      </c>
      <c r="F773" s="1">
        <v>27.792000000000002</v>
      </c>
      <c r="G773" s="1">
        <v>744.20799999999997</v>
      </c>
    </row>
    <row r="774" spans="1:7" x14ac:dyDescent="0.3">
      <c r="A774">
        <v>3.6999999999999998E-2</v>
      </c>
      <c r="B774" s="1">
        <v>28.600999999999999</v>
      </c>
      <c r="C774">
        <v>773</v>
      </c>
      <c r="D774">
        <v>3.6999999999999998E-2</v>
      </c>
      <c r="E774" s="1">
        <v>744.399</v>
      </c>
      <c r="F774" s="1">
        <v>28.600999999999999</v>
      </c>
      <c r="G774" s="1">
        <v>744.399</v>
      </c>
    </row>
    <row r="775" spans="1:7" x14ac:dyDescent="0.3">
      <c r="A775">
        <v>3.7999999999999999E-2</v>
      </c>
      <c r="B775" s="1">
        <v>29.411999999999999</v>
      </c>
      <c r="C775">
        <v>774</v>
      </c>
      <c r="D775">
        <v>3.7999999999999999E-2</v>
      </c>
      <c r="E775" s="1">
        <v>744.58799999999997</v>
      </c>
      <c r="F775" s="1">
        <v>29.411999999999999</v>
      </c>
      <c r="G775" s="1">
        <v>744.58799999999997</v>
      </c>
    </row>
    <row r="776" spans="1:7" x14ac:dyDescent="0.3">
      <c r="A776">
        <v>3.7999999999999999E-2</v>
      </c>
      <c r="B776" s="1">
        <v>29.45</v>
      </c>
      <c r="C776">
        <v>775</v>
      </c>
      <c r="D776">
        <v>3.7999999999999999E-2</v>
      </c>
      <c r="E776" s="1">
        <v>745.55</v>
      </c>
      <c r="F776" s="1">
        <v>29.45</v>
      </c>
      <c r="G776" s="1">
        <v>745.55</v>
      </c>
    </row>
    <row r="777" spans="1:7" x14ac:dyDescent="0.3">
      <c r="A777">
        <v>3.9E-2</v>
      </c>
      <c r="B777" s="1">
        <v>30.263999999999999</v>
      </c>
      <c r="C777">
        <v>776</v>
      </c>
      <c r="D777">
        <v>3.9E-2</v>
      </c>
      <c r="E777" s="1">
        <v>745.73599999999999</v>
      </c>
      <c r="F777" s="1">
        <v>30.263999999999999</v>
      </c>
      <c r="G777" s="1">
        <v>745.73599999999999</v>
      </c>
    </row>
    <row r="778" spans="1:7" x14ac:dyDescent="0.3">
      <c r="A778">
        <v>3.9E-2</v>
      </c>
      <c r="B778" s="1">
        <v>30.303000000000001</v>
      </c>
      <c r="C778">
        <v>777</v>
      </c>
      <c r="D778">
        <v>3.9E-2</v>
      </c>
      <c r="E778" s="1">
        <v>746.697</v>
      </c>
      <c r="F778" s="1">
        <v>30.303000000000001</v>
      </c>
      <c r="G778" s="1">
        <v>746.697</v>
      </c>
    </row>
    <row r="779" spans="1:7" x14ac:dyDescent="0.3">
      <c r="A779">
        <v>0.04</v>
      </c>
      <c r="B779" s="1">
        <v>31.12</v>
      </c>
      <c r="C779">
        <v>778</v>
      </c>
      <c r="D779">
        <v>0.04</v>
      </c>
      <c r="E779" s="1">
        <v>746.88</v>
      </c>
      <c r="F779" s="1">
        <v>31.12</v>
      </c>
      <c r="G779" s="1">
        <v>746.88</v>
      </c>
    </row>
    <row r="780" spans="1:7" x14ac:dyDescent="0.3">
      <c r="A780">
        <v>0.04</v>
      </c>
      <c r="B780" s="1">
        <v>31.16</v>
      </c>
      <c r="C780">
        <v>779</v>
      </c>
      <c r="D780">
        <v>0.04</v>
      </c>
      <c r="E780" s="1">
        <v>747.83999999999992</v>
      </c>
      <c r="F780" s="1">
        <v>31.16</v>
      </c>
      <c r="G780" s="1">
        <v>747.83999999999992</v>
      </c>
    </row>
    <row r="781" spans="1:7" x14ac:dyDescent="0.3">
      <c r="A781">
        <v>4.1000000000000002E-2</v>
      </c>
      <c r="B781" s="1">
        <v>31.98</v>
      </c>
      <c r="C781">
        <v>780</v>
      </c>
      <c r="D781">
        <v>4.1000000000000002E-2</v>
      </c>
      <c r="E781" s="1">
        <v>748.02</v>
      </c>
      <c r="F781" s="1">
        <v>31.98</v>
      </c>
      <c r="G781" s="1">
        <v>748.02</v>
      </c>
    </row>
    <row r="782" spans="1:7" x14ac:dyDescent="0.3">
      <c r="A782">
        <v>4.2000000000000003E-2</v>
      </c>
      <c r="B782" s="1">
        <v>32.802</v>
      </c>
      <c r="C782">
        <v>781</v>
      </c>
      <c r="D782">
        <v>4.2000000000000003E-2</v>
      </c>
      <c r="E782" s="1">
        <v>748.19799999999998</v>
      </c>
      <c r="F782" s="1">
        <v>32.802</v>
      </c>
      <c r="G782" s="1">
        <v>748.19799999999998</v>
      </c>
    </row>
    <row r="783" spans="1:7" x14ac:dyDescent="0.3">
      <c r="A783">
        <v>4.2000000000000003E-2</v>
      </c>
      <c r="B783" s="1">
        <v>32.844000000000001</v>
      </c>
      <c r="C783">
        <v>782</v>
      </c>
      <c r="D783">
        <v>4.2000000000000003E-2</v>
      </c>
      <c r="E783" s="1">
        <v>749.15599999999995</v>
      </c>
      <c r="F783" s="1">
        <v>32.844000000000001</v>
      </c>
      <c r="G783" s="1">
        <v>749.15599999999995</v>
      </c>
    </row>
    <row r="784" spans="1:7" x14ac:dyDescent="0.3">
      <c r="A784">
        <v>4.3000000000000003E-2</v>
      </c>
      <c r="B784" s="1">
        <v>33.669000000000004</v>
      </c>
      <c r="C784">
        <v>783</v>
      </c>
      <c r="D784">
        <v>4.3000000000000003E-2</v>
      </c>
      <c r="E784" s="1">
        <v>749.33100000000002</v>
      </c>
      <c r="F784" s="1">
        <v>33.669000000000004</v>
      </c>
      <c r="G784" s="1">
        <v>749.33100000000002</v>
      </c>
    </row>
    <row r="785" spans="1:7" x14ac:dyDescent="0.3">
      <c r="A785">
        <v>4.3000000000000003E-2</v>
      </c>
      <c r="B785" s="1">
        <v>33.712000000000003</v>
      </c>
      <c r="C785">
        <v>784</v>
      </c>
      <c r="D785">
        <v>4.3000000000000003E-2</v>
      </c>
      <c r="E785" s="1">
        <v>750.28800000000001</v>
      </c>
      <c r="F785" s="1">
        <v>33.712000000000003</v>
      </c>
      <c r="G785" s="1">
        <v>750.28800000000001</v>
      </c>
    </row>
    <row r="786" spans="1:7" x14ac:dyDescent="0.3">
      <c r="A786">
        <v>4.3999999999999997E-2</v>
      </c>
      <c r="B786" s="1">
        <v>34.54</v>
      </c>
      <c r="C786">
        <v>785</v>
      </c>
      <c r="D786">
        <v>4.3999999999999997E-2</v>
      </c>
      <c r="E786" s="1">
        <v>750.45999999999992</v>
      </c>
      <c r="F786" s="1">
        <v>34.54</v>
      </c>
      <c r="G786" s="1">
        <v>750.45999999999992</v>
      </c>
    </row>
    <row r="787" spans="1:7" x14ac:dyDescent="0.3">
      <c r="A787">
        <v>4.4999999999999998E-2</v>
      </c>
      <c r="B787" s="1">
        <v>35.369999999999997</v>
      </c>
      <c r="C787">
        <v>786</v>
      </c>
      <c r="D787">
        <v>4.4999999999999998E-2</v>
      </c>
      <c r="E787" s="1">
        <v>750.63</v>
      </c>
      <c r="F787" s="1">
        <v>35.369999999999997</v>
      </c>
      <c r="G787" s="1">
        <v>750.63</v>
      </c>
    </row>
    <row r="788" spans="1:7" x14ac:dyDescent="0.3">
      <c r="A788">
        <v>4.4999999999999998E-2</v>
      </c>
      <c r="B788" s="1">
        <v>35.414999999999999</v>
      </c>
      <c r="C788">
        <v>787</v>
      </c>
      <c r="D788">
        <v>4.4999999999999998E-2</v>
      </c>
      <c r="E788" s="1">
        <v>751.58499999999992</v>
      </c>
      <c r="F788" s="1">
        <v>35.414999999999999</v>
      </c>
      <c r="G788" s="1">
        <v>751.58499999999992</v>
      </c>
    </row>
    <row r="789" spans="1:7" x14ac:dyDescent="0.3">
      <c r="A789">
        <v>4.5999999999999999E-2</v>
      </c>
      <c r="B789" s="1">
        <v>36.247999999999998</v>
      </c>
      <c r="C789">
        <v>788</v>
      </c>
      <c r="D789">
        <v>4.5999999999999999E-2</v>
      </c>
      <c r="E789" s="1">
        <v>751.75199999999995</v>
      </c>
      <c r="F789" s="1">
        <v>36.247999999999998</v>
      </c>
      <c r="G789" s="1">
        <v>751.75199999999995</v>
      </c>
    </row>
    <row r="790" spans="1:7" x14ac:dyDescent="0.3">
      <c r="A790">
        <v>4.5999999999999999E-2</v>
      </c>
      <c r="B790" s="1">
        <v>36.293999999999997</v>
      </c>
      <c r="C790">
        <v>789</v>
      </c>
      <c r="D790">
        <v>4.5999999999999999E-2</v>
      </c>
      <c r="E790" s="1">
        <v>752.70600000000002</v>
      </c>
      <c r="F790" s="1">
        <v>36.293999999999997</v>
      </c>
      <c r="G790" s="1">
        <v>752.70600000000002</v>
      </c>
    </row>
    <row r="791" spans="1:7" x14ac:dyDescent="0.3">
      <c r="A791">
        <v>4.7E-2</v>
      </c>
      <c r="B791" s="1">
        <v>37.130000000000003</v>
      </c>
      <c r="C791">
        <v>790</v>
      </c>
      <c r="D791">
        <v>4.7E-2</v>
      </c>
      <c r="E791" s="1">
        <v>752.87</v>
      </c>
      <c r="F791" s="1">
        <v>37.130000000000003</v>
      </c>
      <c r="G791" s="1">
        <v>752.87</v>
      </c>
    </row>
    <row r="792" spans="1:7" x14ac:dyDescent="0.3">
      <c r="A792">
        <v>4.7E-2</v>
      </c>
      <c r="B792" s="1">
        <v>37.177</v>
      </c>
      <c r="C792">
        <v>791</v>
      </c>
      <c r="D792">
        <v>4.7E-2</v>
      </c>
      <c r="E792" s="1">
        <v>753.82299999999998</v>
      </c>
      <c r="F792" s="1">
        <v>37.177</v>
      </c>
      <c r="G792" s="1">
        <v>753.82299999999998</v>
      </c>
    </row>
    <row r="793" spans="1:7" x14ac:dyDescent="0.3">
      <c r="A793">
        <v>4.8000000000000001E-2</v>
      </c>
      <c r="B793" s="1">
        <v>38.015999999999998</v>
      </c>
      <c r="C793">
        <v>792</v>
      </c>
      <c r="D793">
        <v>4.8000000000000001E-2</v>
      </c>
      <c r="E793" s="1">
        <v>753.98399999999992</v>
      </c>
      <c r="F793" s="1">
        <v>38.015999999999998</v>
      </c>
      <c r="G793" s="1">
        <v>753.98399999999992</v>
      </c>
    </row>
    <row r="794" spans="1:7" x14ac:dyDescent="0.3">
      <c r="A794">
        <v>4.9000000000000002E-2</v>
      </c>
      <c r="B794" s="1">
        <v>38.856999999999999</v>
      </c>
      <c r="C794">
        <v>793</v>
      </c>
      <c r="D794">
        <v>4.9000000000000002E-2</v>
      </c>
      <c r="E794" s="1">
        <v>754.14299999999992</v>
      </c>
      <c r="F794" s="1">
        <v>38.856999999999999</v>
      </c>
      <c r="G794" s="1">
        <v>754.14299999999992</v>
      </c>
    </row>
    <row r="795" spans="1:7" x14ac:dyDescent="0.3">
      <c r="A795">
        <v>4.9000000000000002E-2</v>
      </c>
      <c r="B795" s="1">
        <v>38.905999999999999</v>
      </c>
      <c r="C795">
        <v>794</v>
      </c>
      <c r="D795">
        <v>4.9000000000000002E-2</v>
      </c>
      <c r="E795" s="1">
        <v>755.09399999999994</v>
      </c>
      <c r="F795" s="1">
        <v>38.905999999999999</v>
      </c>
      <c r="G795" s="1">
        <v>755.09399999999994</v>
      </c>
    </row>
    <row r="796" spans="1:7" x14ac:dyDescent="0.3">
      <c r="A796">
        <v>0.05</v>
      </c>
      <c r="B796" s="1">
        <v>39.75</v>
      </c>
      <c r="C796">
        <v>795</v>
      </c>
      <c r="D796">
        <v>0.05</v>
      </c>
      <c r="E796" s="1">
        <v>755.25</v>
      </c>
      <c r="F796" s="1">
        <v>39.75</v>
      </c>
      <c r="G796" s="1">
        <v>755.25</v>
      </c>
    </row>
    <row r="797" spans="1:7" x14ac:dyDescent="0.3">
      <c r="A797">
        <v>0.05</v>
      </c>
      <c r="B797" s="1">
        <v>39.800000000000004</v>
      </c>
      <c r="C797">
        <v>796</v>
      </c>
      <c r="D797">
        <v>0.05</v>
      </c>
      <c r="E797" s="1">
        <v>756.19999999999993</v>
      </c>
      <c r="F797" s="1">
        <v>39.800000000000004</v>
      </c>
      <c r="G797" s="1">
        <v>756.19999999999993</v>
      </c>
    </row>
    <row r="798" spans="1:7" x14ac:dyDescent="0.3">
      <c r="A798">
        <v>5.1000000000000004E-2</v>
      </c>
      <c r="B798" s="1">
        <v>40.647000000000006</v>
      </c>
      <c r="C798">
        <v>797</v>
      </c>
      <c r="D798">
        <v>5.1000000000000004E-2</v>
      </c>
      <c r="E798" s="1">
        <v>756.35299999999995</v>
      </c>
      <c r="F798" s="1">
        <v>40.647000000000006</v>
      </c>
      <c r="G798" s="1">
        <v>756.35299999999995</v>
      </c>
    </row>
    <row r="799" spans="1:7" x14ac:dyDescent="0.3">
      <c r="A799">
        <v>5.1000000000000004E-2</v>
      </c>
      <c r="B799" s="1">
        <v>40.698</v>
      </c>
      <c r="C799">
        <v>798</v>
      </c>
      <c r="D799">
        <v>5.1000000000000004E-2</v>
      </c>
      <c r="E799" s="1">
        <v>757.30199999999991</v>
      </c>
      <c r="F799" s="1">
        <v>40.698</v>
      </c>
      <c r="G799" s="1">
        <v>757.30199999999991</v>
      </c>
    </row>
    <row r="800" spans="1:7" x14ac:dyDescent="0.3">
      <c r="A800">
        <v>5.2000000000000005E-2</v>
      </c>
      <c r="B800" s="1">
        <v>41.548000000000002</v>
      </c>
      <c r="C800">
        <v>799</v>
      </c>
      <c r="D800">
        <v>5.2000000000000005E-2</v>
      </c>
      <c r="E800" s="1">
        <v>757.452</v>
      </c>
      <c r="F800" s="1">
        <v>41.548000000000002</v>
      </c>
      <c r="G800" s="1">
        <v>757.452</v>
      </c>
    </row>
    <row r="801" spans="1:7" x14ac:dyDescent="0.3">
      <c r="A801">
        <v>5.2999999999999999E-2</v>
      </c>
      <c r="B801" s="1">
        <v>42.4</v>
      </c>
      <c r="C801">
        <v>800</v>
      </c>
      <c r="D801">
        <v>5.2999999999999999E-2</v>
      </c>
      <c r="E801" s="1">
        <v>757.59999999999991</v>
      </c>
      <c r="F801" s="1">
        <v>42.4</v>
      </c>
      <c r="G801" s="1">
        <v>757.59999999999991</v>
      </c>
    </row>
    <row r="802" spans="1:7" x14ac:dyDescent="0.3">
      <c r="A802">
        <v>5.2999999999999999E-2</v>
      </c>
      <c r="B802" s="1">
        <v>42.452999999999996</v>
      </c>
      <c r="C802">
        <v>801</v>
      </c>
      <c r="D802">
        <v>5.2999999999999999E-2</v>
      </c>
      <c r="E802" s="1">
        <v>758.54699999999991</v>
      </c>
      <c r="F802" s="1">
        <v>42.452999999999996</v>
      </c>
      <c r="G802" s="1">
        <v>758.54699999999991</v>
      </c>
    </row>
    <row r="803" spans="1:7" x14ac:dyDescent="0.3">
      <c r="A803">
        <v>5.3999999999999999E-2</v>
      </c>
      <c r="B803" s="1">
        <v>43.308</v>
      </c>
      <c r="C803">
        <v>802</v>
      </c>
      <c r="D803">
        <v>5.3999999999999999E-2</v>
      </c>
      <c r="E803" s="1">
        <v>758.69200000000001</v>
      </c>
      <c r="F803" s="1">
        <v>43.308</v>
      </c>
      <c r="G803" s="1">
        <v>758.69200000000001</v>
      </c>
    </row>
    <row r="804" spans="1:7" x14ac:dyDescent="0.3">
      <c r="A804">
        <v>5.3999999999999999E-2</v>
      </c>
      <c r="B804" s="1">
        <v>43.362000000000002</v>
      </c>
      <c r="C804">
        <v>803</v>
      </c>
      <c r="D804">
        <v>5.3999999999999999E-2</v>
      </c>
      <c r="E804" s="1">
        <v>759.63799999999992</v>
      </c>
      <c r="F804" s="1">
        <v>43.362000000000002</v>
      </c>
      <c r="G804" s="1">
        <v>759.63799999999992</v>
      </c>
    </row>
    <row r="805" spans="1:7" x14ac:dyDescent="0.3">
      <c r="A805">
        <v>5.5E-2</v>
      </c>
      <c r="B805" s="1">
        <v>44.22</v>
      </c>
      <c r="C805">
        <v>804</v>
      </c>
      <c r="D805">
        <v>5.5E-2</v>
      </c>
      <c r="E805" s="1">
        <v>759.78</v>
      </c>
      <c r="F805" s="1">
        <v>44.22</v>
      </c>
      <c r="G805" s="1">
        <v>759.78</v>
      </c>
    </row>
    <row r="806" spans="1:7" x14ac:dyDescent="0.3">
      <c r="A806">
        <v>5.5E-2</v>
      </c>
      <c r="B806" s="1">
        <v>44.274999999999999</v>
      </c>
      <c r="C806">
        <v>805</v>
      </c>
      <c r="D806">
        <v>5.5E-2</v>
      </c>
      <c r="E806" s="1">
        <v>760.72499999999991</v>
      </c>
      <c r="F806" s="1">
        <v>44.274999999999999</v>
      </c>
      <c r="G806" s="1">
        <v>760.72499999999991</v>
      </c>
    </row>
    <row r="807" spans="1:7" x14ac:dyDescent="0.3">
      <c r="A807">
        <v>5.6000000000000001E-2</v>
      </c>
      <c r="B807" s="1">
        <v>45.136000000000003</v>
      </c>
      <c r="C807">
        <v>806</v>
      </c>
      <c r="D807">
        <v>5.6000000000000001E-2</v>
      </c>
      <c r="E807" s="1">
        <v>760.86399999999992</v>
      </c>
      <c r="F807" s="1">
        <v>45.136000000000003</v>
      </c>
      <c r="G807" s="1">
        <v>760.86399999999992</v>
      </c>
    </row>
    <row r="808" spans="1:7" x14ac:dyDescent="0.3">
      <c r="A808">
        <v>5.6000000000000001E-2</v>
      </c>
      <c r="B808" s="1">
        <v>45.192</v>
      </c>
      <c r="C808">
        <v>807</v>
      </c>
      <c r="D808">
        <v>5.6000000000000001E-2</v>
      </c>
      <c r="E808" s="1">
        <v>761.80799999999999</v>
      </c>
      <c r="F808" s="1">
        <v>45.192</v>
      </c>
      <c r="G808" s="1">
        <v>761.80799999999999</v>
      </c>
    </row>
    <row r="809" spans="1:7" x14ac:dyDescent="0.3">
      <c r="A809">
        <v>5.7000000000000002E-2</v>
      </c>
      <c r="B809" s="1">
        <v>46.056000000000004</v>
      </c>
      <c r="C809">
        <v>808</v>
      </c>
      <c r="D809">
        <v>5.7000000000000002E-2</v>
      </c>
      <c r="E809" s="1">
        <v>761.94399999999996</v>
      </c>
      <c r="F809" s="1">
        <v>46.056000000000004</v>
      </c>
      <c r="G809" s="1">
        <v>761.94399999999996</v>
      </c>
    </row>
    <row r="810" spans="1:7" x14ac:dyDescent="0.3">
      <c r="A810">
        <v>5.8000000000000003E-2</v>
      </c>
      <c r="B810" s="1">
        <v>46.922000000000004</v>
      </c>
      <c r="C810">
        <v>809</v>
      </c>
      <c r="D810">
        <v>5.8000000000000003E-2</v>
      </c>
      <c r="E810" s="1">
        <v>762.07799999999997</v>
      </c>
      <c r="F810" s="1">
        <v>46.922000000000004</v>
      </c>
      <c r="G810" s="1">
        <v>762.07799999999997</v>
      </c>
    </row>
    <row r="811" spans="1:7" x14ac:dyDescent="0.3">
      <c r="A811">
        <v>5.8000000000000003E-2</v>
      </c>
      <c r="B811" s="1">
        <v>46.980000000000004</v>
      </c>
      <c r="C811">
        <v>810</v>
      </c>
      <c r="D811">
        <v>5.8000000000000003E-2</v>
      </c>
      <c r="E811" s="1">
        <v>763.02</v>
      </c>
      <c r="F811" s="1">
        <v>46.980000000000004</v>
      </c>
      <c r="G811" s="1">
        <v>763.02</v>
      </c>
    </row>
    <row r="812" spans="1:7" x14ac:dyDescent="0.3">
      <c r="A812">
        <v>5.9000000000000004E-2</v>
      </c>
      <c r="B812" s="1">
        <v>47.849000000000004</v>
      </c>
      <c r="C812">
        <v>811</v>
      </c>
      <c r="D812">
        <v>5.9000000000000004E-2</v>
      </c>
      <c r="E812" s="1">
        <v>763.15099999999995</v>
      </c>
      <c r="F812" s="1">
        <v>47.849000000000004</v>
      </c>
      <c r="G812" s="1">
        <v>763.15099999999995</v>
      </c>
    </row>
    <row r="813" spans="1:7" x14ac:dyDescent="0.3">
      <c r="A813">
        <v>5.9000000000000004E-2</v>
      </c>
      <c r="B813" s="1">
        <v>47.908000000000001</v>
      </c>
      <c r="C813">
        <v>812</v>
      </c>
      <c r="D813">
        <v>5.9000000000000004E-2</v>
      </c>
      <c r="E813" s="1">
        <v>764.09199999999998</v>
      </c>
      <c r="F813" s="1">
        <v>47.908000000000001</v>
      </c>
      <c r="G813" s="1">
        <v>764.09199999999998</v>
      </c>
    </row>
    <row r="814" spans="1:7" x14ac:dyDescent="0.3">
      <c r="A814">
        <v>0.06</v>
      </c>
      <c r="B814" s="1">
        <v>48.78</v>
      </c>
      <c r="C814">
        <v>813</v>
      </c>
      <c r="D814">
        <v>0.06</v>
      </c>
      <c r="E814" s="1">
        <v>764.21999999999991</v>
      </c>
      <c r="F814" s="1">
        <v>48.78</v>
      </c>
      <c r="G814" s="1">
        <v>764.21999999999991</v>
      </c>
    </row>
    <row r="815" spans="1:7" x14ac:dyDescent="0.3">
      <c r="A815">
        <v>0.06</v>
      </c>
      <c r="B815" s="1">
        <v>48.839999999999996</v>
      </c>
      <c r="C815">
        <v>814</v>
      </c>
      <c r="D815">
        <v>0.06</v>
      </c>
      <c r="E815" s="1">
        <v>765.16</v>
      </c>
      <c r="F815" s="1">
        <v>48.839999999999996</v>
      </c>
      <c r="G815" s="1">
        <v>765.16</v>
      </c>
    </row>
    <row r="816" spans="1:7" x14ac:dyDescent="0.3">
      <c r="A816">
        <v>6.0999999999999999E-2</v>
      </c>
      <c r="B816" s="1">
        <v>49.714999999999996</v>
      </c>
      <c r="C816">
        <v>815</v>
      </c>
      <c r="D816">
        <v>6.0999999999999999E-2</v>
      </c>
      <c r="E816" s="1">
        <v>765.28500000000008</v>
      </c>
      <c r="F816" s="1">
        <v>49.714999999999996</v>
      </c>
      <c r="G816" s="1">
        <v>765.28500000000008</v>
      </c>
    </row>
    <row r="817" spans="1:7" x14ac:dyDescent="0.3">
      <c r="A817">
        <v>6.0999999999999999E-2</v>
      </c>
      <c r="B817" s="1">
        <v>49.775999999999996</v>
      </c>
      <c r="C817">
        <v>816</v>
      </c>
      <c r="D817">
        <v>6.0999999999999999E-2</v>
      </c>
      <c r="E817" s="1">
        <v>766.22400000000005</v>
      </c>
      <c r="F817" s="1">
        <v>49.775999999999996</v>
      </c>
      <c r="G817" s="1">
        <v>766.22400000000005</v>
      </c>
    </row>
    <row r="818" spans="1:7" x14ac:dyDescent="0.3">
      <c r="A818">
        <v>6.2E-2</v>
      </c>
      <c r="B818" s="1">
        <v>50.653999999999996</v>
      </c>
      <c r="C818">
        <v>817</v>
      </c>
      <c r="D818">
        <v>6.2E-2</v>
      </c>
      <c r="E818" s="1">
        <v>766.346</v>
      </c>
      <c r="F818" s="1">
        <v>50.653999999999996</v>
      </c>
      <c r="G818" s="1">
        <v>766.346</v>
      </c>
    </row>
    <row r="819" spans="1:7" x14ac:dyDescent="0.3">
      <c r="A819">
        <v>6.2E-2</v>
      </c>
      <c r="B819" s="1">
        <v>50.716000000000001</v>
      </c>
      <c r="C819">
        <v>818</v>
      </c>
      <c r="D819">
        <v>6.2E-2</v>
      </c>
      <c r="E819" s="1">
        <v>767.28399999999999</v>
      </c>
      <c r="F819" s="1">
        <v>50.716000000000001</v>
      </c>
      <c r="G819" s="1">
        <v>767.28399999999999</v>
      </c>
    </row>
    <row r="820" spans="1:7" x14ac:dyDescent="0.3">
      <c r="A820">
        <v>6.3E-2</v>
      </c>
      <c r="B820" s="1">
        <v>51.597000000000001</v>
      </c>
      <c r="C820">
        <v>819</v>
      </c>
      <c r="D820">
        <v>6.3E-2</v>
      </c>
      <c r="E820" s="1">
        <v>767.40300000000002</v>
      </c>
      <c r="F820" s="1">
        <v>51.597000000000001</v>
      </c>
      <c r="G820" s="1">
        <v>767.40300000000002</v>
      </c>
    </row>
    <row r="821" spans="1:7" x14ac:dyDescent="0.3">
      <c r="A821">
        <v>6.3E-2</v>
      </c>
      <c r="B821" s="1">
        <v>51.660000000000004</v>
      </c>
      <c r="C821">
        <v>820</v>
      </c>
      <c r="D821">
        <v>6.3E-2</v>
      </c>
      <c r="E821" s="1">
        <v>768.34</v>
      </c>
      <c r="F821" s="1">
        <v>51.660000000000004</v>
      </c>
      <c r="G821" s="1">
        <v>768.34</v>
      </c>
    </row>
    <row r="822" spans="1:7" x14ac:dyDescent="0.3">
      <c r="A822">
        <v>6.4000000000000001E-2</v>
      </c>
      <c r="B822" s="1">
        <v>52.544000000000004</v>
      </c>
      <c r="C822">
        <v>821</v>
      </c>
      <c r="D822">
        <v>6.4000000000000001E-2</v>
      </c>
      <c r="E822" s="1">
        <v>768.4559999999999</v>
      </c>
      <c r="F822" s="1">
        <v>52.544000000000004</v>
      </c>
      <c r="G822" s="1">
        <v>768.4559999999999</v>
      </c>
    </row>
    <row r="823" spans="1:7" x14ac:dyDescent="0.3">
      <c r="A823">
        <v>6.5000000000000002E-2</v>
      </c>
      <c r="B823" s="1">
        <v>53.43</v>
      </c>
      <c r="C823">
        <v>822</v>
      </c>
      <c r="D823">
        <v>6.5000000000000002E-2</v>
      </c>
      <c r="E823" s="1">
        <v>768.57</v>
      </c>
      <c r="F823" s="1">
        <v>53.43</v>
      </c>
      <c r="G823" s="1">
        <v>768.57</v>
      </c>
    </row>
    <row r="824" spans="1:7" x14ac:dyDescent="0.3">
      <c r="A824">
        <v>6.5000000000000002E-2</v>
      </c>
      <c r="B824" s="1">
        <v>53.495000000000005</v>
      </c>
      <c r="C824">
        <v>823</v>
      </c>
      <c r="D824">
        <v>6.5000000000000002E-2</v>
      </c>
      <c r="E824" s="1">
        <v>769.505</v>
      </c>
      <c r="F824" s="1">
        <v>53.495000000000005</v>
      </c>
      <c r="G824" s="1">
        <v>769.505</v>
      </c>
    </row>
    <row r="825" spans="1:7" x14ac:dyDescent="0.3">
      <c r="A825">
        <v>6.6000000000000003E-2</v>
      </c>
      <c r="B825" s="1">
        <v>54.384</v>
      </c>
      <c r="C825">
        <v>824</v>
      </c>
      <c r="D825">
        <v>6.6000000000000003E-2</v>
      </c>
      <c r="E825" s="1">
        <v>769.61599999999999</v>
      </c>
      <c r="F825" s="1">
        <v>54.384</v>
      </c>
      <c r="G825" s="1">
        <v>769.61599999999999</v>
      </c>
    </row>
    <row r="826" spans="1:7" x14ac:dyDescent="0.3">
      <c r="A826">
        <v>6.6000000000000003E-2</v>
      </c>
      <c r="B826" s="1">
        <v>54.45</v>
      </c>
      <c r="C826">
        <v>825</v>
      </c>
      <c r="D826">
        <v>6.6000000000000003E-2</v>
      </c>
      <c r="E826" s="1">
        <v>770.55</v>
      </c>
      <c r="F826" s="1">
        <v>54.45</v>
      </c>
      <c r="G826" s="1">
        <v>770.55</v>
      </c>
    </row>
    <row r="827" spans="1:7" x14ac:dyDescent="0.3">
      <c r="A827">
        <v>6.7000000000000004E-2</v>
      </c>
      <c r="B827" s="1">
        <v>55.342000000000006</v>
      </c>
      <c r="C827">
        <v>826</v>
      </c>
      <c r="D827">
        <v>6.7000000000000004E-2</v>
      </c>
      <c r="E827" s="1">
        <v>770.65800000000002</v>
      </c>
      <c r="F827" s="1">
        <v>55.342000000000006</v>
      </c>
      <c r="G827" s="1">
        <v>770.65800000000002</v>
      </c>
    </row>
    <row r="828" spans="1:7" x14ac:dyDescent="0.3">
      <c r="A828">
        <v>6.7000000000000004E-2</v>
      </c>
      <c r="B828" s="1">
        <v>55.409000000000006</v>
      </c>
      <c r="C828">
        <v>827</v>
      </c>
      <c r="D828">
        <v>6.7000000000000004E-2</v>
      </c>
      <c r="E828" s="1">
        <v>771.59100000000001</v>
      </c>
      <c r="F828" s="1">
        <v>55.409000000000006</v>
      </c>
      <c r="G828" s="1">
        <v>771.59100000000001</v>
      </c>
    </row>
    <row r="829" spans="1:7" x14ac:dyDescent="0.3">
      <c r="A829">
        <v>6.8000000000000005E-2</v>
      </c>
      <c r="B829" s="1">
        <v>56.304000000000002</v>
      </c>
      <c r="C829">
        <v>828</v>
      </c>
      <c r="D829">
        <v>6.8000000000000005E-2</v>
      </c>
      <c r="E829" s="1">
        <v>771.69599999999991</v>
      </c>
      <c r="F829" s="1">
        <v>56.304000000000002</v>
      </c>
      <c r="G829" s="1">
        <v>771.69599999999991</v>
      </c>
    </row>
    <row r="830" spans="1:7" x14ac:dyDescent="0.3">
      <c r="A830">
        <v>6.8000000000000005E-2</v>
      </c>
      <c r="B830" s="1">
        <v>56.372000000000007</v>
      </c>
      <c r="C830">
        <v>829</v>
      </c>
      <c r="D830">
        <v>6.8000000000000005E-2</v>
      </c>
      <c r="E830" s="1">
        <v>772.62799999999993</v>
      </c>
      <c r="F830" s="1">
        <v>56.372000000000007</v>
      </c>
      <c r="G830" s="1">
        <v>772.62799999999993</v>
      </c>
    </row>
    <row r="831" spans="1:7" x14ac:dyDescent="0.3">
      <c r="A831">
        <v>6.9000000000000006E-2</v>
      </c>
      <c r="B831" s="1">
        <v>57.27</v>
      </c>
      <c r="C831">
        <v>830</v>
      </c>
      <c r="D831">
        <v>6.9000000000000006E-2</v>
      </c>
      <c r="E831" s="1">
        <v>772.73</v>
      </c>
      <c r="F831" s="1">
        <v>57.27</v>
      </c>
      <c r="G831" s="1">
        <v>772.73</v>
      </c>
    </row>
    <row r="832" spans="1:7" x14ac:dyDescent="0.3">
      <c r="A832">
        <v>6.9000000000000006E-2</v>
      </c>
      <c r="B832" s="1">
        <v>57.339000000000006</v>
      </c>
      <c r="C832">
        <v>831</v>
      </c>
      <c r="D832">
        <v>6.9000000000000006E-2</v>
      </c>
      <c r="E832" s="1">
        <v>773.66100000000006</v>
      </c>
      <c r="F832" s="1">
        <v>57.339000000000006</v>
      </c>
      <c r="G832" s="1">
        <v>773.66100000000006</v>
      </c>
    </row>
    <row r="833" spans="1:7" x14ac:dyDescent="0.3">
      <c r="A833">
        <v>7.0000000000000007E-2</v>
      </c>
      <c r="B833" s="1">
        <v>58.240000000000009</v>
      </c>
      <c r="C833">
        <v>832</v>
      </c>
      <c r="D833">
        <v>7.0000000000000007E-2</v>
      </c>
      <c r="E833" s="1">
        <v>773.76</v>
      </c>
      <c r="F833" s="1">
        <v>58.240000000000009</v>
      </c>
      <c r="G833" s="1">
        <v>773.76</v>
      </c>
    </row>
    <row r="834" spans="1:7" x14ac:dyDescent="0.3">
      <c r="A834">
        <v>7.0000000000000007E-2</v>
      </c>
      <c r="B834" s="1">
        <v>58.31</v>
      </c>
      <c r="C834">
        <v>833</v>
      </c>
      <c r="D834">
        <v>7.0000000000000007E-2</v>
      </c>
      <c r="E834" s="1">
        <v>774.68999999999994</v>
      </c>
      <c r="F834" s="1">
        <v>58.31</v>
      </c>
      <c r="G834" s="1">
        <v>774.68999999999994</v>
      </c>
    </row>
    <row r="835" spans="1:7" x14ac:dyDescent="0.3">
      <c r="A835">
        <v>7.1000000000000008E-2</v>
      </c>
      <c r="B835" s="1">
        <v>59.214000000000006</v>
      </c>
      <c r="C835">
        <v>834</v>
      </c>
      <c r="D835">
        <v>7.1000000000000008E-2</v>
      </c>
      <c r="E835" s="1">
        <v>774.78600000000006</v>
      </c>
      <c r="F835" s="1">
        <v>59.214000000000006</v>
      </c>
      <c r="G835" s="1">
        <v>774.78600000000006</v>
      </c>
    </row>
    <row r="836" spans="1:7" x14ac:dyDescent="0.3">
      <c r="A836">
        <v>7.1000000000000008E-2</v>
      </c>
      <c r="B836" s="1">
        <v>59.285000000000004</v>
      </c>
      <c r="C836">
        <v>835</v>
      </c>
      <c r="D836">
        <v>7.1000000000000008E-2</v>
      </c>
      <c r="E836" s="1">
        <v>775.71500000000003</v>
      </c>
      <c r="F836" s="1">
        <v>59.285000000000004</v>
      </c>
      <c r="G836" s="1">
        <v>775.71500000000003</v>
      </c>
    </row>
    <row r="837" spans="1:7" x14ac:dyDescent="0.3">
      <c r="A837">
        <v>7.2000000000000008E-2</v>
      </c>
      <c r="B837" s="1">
        <v>60.192000000000007</v>
      </c>
      <c r="C837">
        <v>836</v>
      </c>
      <c r="D837">
        <v>7.2000000000000008E-2</v>
      </c>
      <c r="E837" s="1">
        <v>775.80799999999999</v>
      </c>
      <c r="F837" s="1">
        <v>60.192000000000007</v>
      </c>
      <c r="G837" s="1">
        <v>775.80799999999999</v>
      </c>
    </row>
    <row r="838" spans="1:7" x14ac:dyDescent="0.3">
      <c r="A838">
        <v>7.2000000000000008E-2</v>
      </c>
      <c r="B838" s="1">
        <v>60.26400000000001</v>
      </c>
      <c r="C838">
        <v>837</v>
      </c>
      <c r="D838">
        <v>7.2000000000000008E-2</v>
      </c>
      <c r="E838" s="1">
        <v>776.73599999999999</v>
      </c>
      <c r="F838" s="1">
        <v>60.26400000000001</v>
      </c>
      <c r="G838" s="1">
        <v>776.73599999999999</v>
      </c>
    </row>
    <row r="839" spans="1:7" x14ac:dyDescent="0.3">
      <c r="A839">
        <v>7.2999999999999995E-2</v>
      </c>
      <c r="B839" s="1">
        <v>61.173999999999999</v>
      </c>
      <c r="C839">
        <v>838</v>
      </c>
      <c r="D839">
        <v>7.2999999999999995E-2</v>
      </c>
      <c r="E839" s="1">
        <v>776.82600000000002</v>
      </c>
      <c r="F839" s="1">
        <v>61.173999999999999</v>
      </c>
      <c r="G839" s="1">
        <v>776.82600000000002</v>
      </c>
    </row>
    <row r="840" spans="1:7" x14ac:dyDescent="0.3">
      <c r="A840">
        <v>7.2999999999999995E-2</v>
      </c>
      <c r="B840" s="1">
        <v>61.246999999999993</v>
      </c>
      <c r="C840">
        <v>839</v>
      </c>
      <c r="D840">
        <v>7.2999999999999995E-2</v>
      </c>
      <c r="E840" s="1">
        <v>777.75300000000004</v>
      </c>
      <c r="F840" s="1">
        <v>61.246999999999993</v>
      </c>
      <c r="G840" s="1">
        <v>777.75300000000004</v>
      </c>
    </row>
    <row r="841" spans="1:7" x14ac:dyDescent="0.3">
      <c r="A841">
        <v>7.3999999999999996E-2</v>
      </c>
      <c r="B841" s="1">
        <v>62.16</v>
      </c>
      <c r="C841">
        <v>840</v>
      </c>
      <c r="D841">
        <v>7.3999999999999996E-2</v>
      </c>
      <c r="E841" s="1">
        <v>777.84</v>
      </c>
      <c r="F841" s="1">
        <v>62.16</v>
      </c>
      <c r="G841" s="1">
        <v>777.84</v>
      </c>
    </row>
    <row r="842" spans="1:7" x14ac:dyDescent="0.3">
      <c r="A842">
        <v>7.3999999999999996E-2</v>
      </c>
      <c r="B842" s="1">
        <v>62.233999999999995</v>
      </c>
      <c r="C842">
        <v>841</v>
      </c>
      <c r="D842">
        <v>7.3999999999999996E-2</v>
      </c>
      <c r="E842" s="1">
        <v>778.76600000000008</v>
      </c>
      <c r="F842" s="1">
        <v>62.233999999999995</v>
      </c>
      <c r="G842" s="1">
        <v>778.76600000000008</v>
      </c>
    </row>
    <row r="843" spans="1:7" x14ac:dyDescent="0.3">
      <c r="A843">
        <v>7.4999999999999997E-2</v>
      </c>
      <c r="B843" s="1">
        <v>63.15</v>
      </c>
      <c r="C843">
        <v>842</v>
      </c>
      <c r="D843">
        <v>7.4999999999999997E-2</v>
      </c>
      <c r="E843" s="1">
        <v>778.85</v>
      </c>
      <c r="F843" s="1">
        <v>63.15</v>
      </c>
      <c r="G843" s="1">
        <v>778.85</v>
      </c>
    </row>
    <row r="844" spans="1:7" x14ac:dyDescent="0.3">
      <c r="A844">
        <v>7.4999999999999997E-2</v>
      </c>
      <c r="B844" s="1">
        <v>63.224999999999994</v>
      </c>
      <c r="C844">
        <v>843</v>
      </c>
      <c r="D844">
        <v>7.4999999999999997E-2</v>
      </c>
      <c r="E844" s="1">
        <v>779.77500000000009</v>
      </c>
      <c r="F844" s="1">
        <v>63.224999999999994</v>
      </c>
      <c r="G844" s="1">
        <v>779.77500000000009</v>
      </c>
    </row>
    <row r="845" spans="1:7" x14ac:dyDescent="0.3">
      <c r="A845">
        <v>7.5999999999999998E-2</v>
      </c>
      <c r="B845" s="1">
        <v>64.144000000000005</v>
      </c>
      <c r="C845">
        <v>844</v>
      </c>
      <c r="D845">
        <v>7.5999999999999998E-2</v>
      </c>
      <c r="E845" s="1">
        <v>779.85599999999999</v>
      </c>
      <c r="F845" s="1">
        <v>64.144000000000005</v>
      </c>
      <c r="G845" s="1">
        <v>779.85599999999999</v>
      </c>
    </row>
    <row r="846" spans="1:7" x14ac:dyDescent="0.3">
      <c r="A846">
        <v>7.5999999999999998E-2</v>
      </c>
      <c r="B846" s="1">
        <v>64.22</v>
      </c>
      <c r="C846">
        <v>845</v>
      </c>
      <c r="D846">
        <v>7.5999999999999998E-2</v>
      </c>
      <c r="E846" s="1">
        <v>780.78000000000009</v>
      </c>
      <c r="F846" s="1">
        <v>64.22</v>
      </c>
      <c r="G846" s="1">
        <v>780.78000000000009</v>
      </c>
    </row>
    <row r="847" spans="1:7" x14ac:dyDescent="0.3">
      <c r="A847">
        <v>7.6999999999999999E-2</v>
      </c>
      <c r="B847" s="1">
        <v>65.141999999999996</v>
      </c>
      <c r="C847">
        <v>846</v>
      </c>
      <c r="D847">
        <v>7.6999999999999999E-2</v>
      </c>
      <c r="E847" s="1">
        <v>780.85800000000006</v>
      </c>
      <c r="F847" s="1">
        <v>65.141999999999996</v>
      </c>
      <c r="G847" s="1">
        <v>780.85800000000006</v>
      </c>
    </row>
    <row r="848" spans="1:7" x14ac:dyDescent="0.3">
      <c r="A848">
        <v>7.6999999999999999E-2</v>
      </c>
      <c r="B848" s="1">
        <v>65.218999999999994</v>
      </c>
      <c r="C848">
        <v>847</v>
      </c>
      <c r="D848">
        <v>7.6999999999999999E-2</v>
      </c>
      <c r="E848" s="1">
        <v>781.78100000000006</v>
      </c>
      <c r="F848" s="1">
        <v>65.218999999999994</v>
      </c>
      <c r="G848" s="1">
        <v>781.78100000000006</v>
      </c>
    </row>
    <row r="849" spans="1:7" x14ac:dyDescent="0.3">
      <c r="A849">
        <v>7.8E-2</v>
      </c>
      <c r="B849" s="1">
        <v>66.144000000000005</v>
      </c>
      <c r="C849">
        <v>848</v>
      </c>
      <c r="D849">
        <v>7.8E-2</v>
      </c>
      <c r="E849" s="1">
        <v>781.85599999999999</v>
      </c>
      <c r="F849" s="1">
        <v>66.144000000000005</v>
      </c>
      <c r="G849" s="1">
        <v>781.85599999999999</v>
      </c>
    </row>
    <row r="850" spans="1:7" x14ac:dyDescent="0.3">
      <c r="A850">
        <v>7.8E-2</v>
      </c>
      <c r="B850" s="1">
        <v>66.221999999999994</v>
      </c>
      <c r="C850">
        <v>849</v>
      </c>
      <c r="D850">
        <v>7.8E-2</v>
      </c>
      <c r="E850" s="1">
        <v>782.77800000000002</v>
      </c>
      <c r="F850" s="1">
        <v>66.221999999999994</v>
      </c>
      <c r="G850" s="1">
        <v>782.77800000000002</v>
      </c>
    </row>
    <row r="851" spans="1:7" x14ac:dyDescent="0.3">
      <c r="A851">
        <v>7.9000000000000001E-2</v>
      </c>
      <c r="B851" s="1">
        <v>67.150000000000006</v>
      </c>
      <c r="C851">
        <v>850</v>
      </c>
      <c r="D851">
        <v>7.9000000000000001E-2</v>
      </c>
      <c r="E851" s="1">
        <v>782.85</v>
      </c>
      <c r="F851" s="1">
        <v>67.150000000000006</v>
      </c>
      <c r="G851" s="1">
        <v>782.85</v>
      </c>
    </row>
    <row r="852" spans="1:7" x14ac:dyDescent="0.3">
      <c r="A852">
        <v>7.9000000000000001E-2</v>
      </c>
      <c r="B852" s="1">
        <v>67.228999999999999</v>
      </c>
      <c r="C852">
        <v>851</v>
      </c>
      <c r="D852">
        <v>7.9000000000000001E-2</v>
      </c>
      <c r="E852" s="1">
        <v>783.77100000000007</v>
      </c>
      <c r="F852" s="1">
        <v>67.228999999999999</v>
      </c>
      <c r="G852" s="1">
        <v>783.77100000000007</v>
      </c>
    </row>
    <row r="853" spans="1:7" x14ac:dyDescent="0.3">
      <c r="A853">
        <v>0.08</v>
      </c>
      <c r="B853" s="1">
        <v>68.16</v>
      </c>
      <c r="C853">
        <v>852</v>
      </c>
      <c r="D853">
        <v>0.08</v>
      </c>
      <c r="E853" s="1">
        <v>783.84</v>
      </c>
      <c r="F853" s="1">
        <v>68.16</v>
      </c>
      <c r="G853" s="1">
        <v>783.84</v>
      </c>
    </row>
    <row r="854" spans="1:7" x14ac:dyDescent="0.3">
      <c r="A854">
        <v>0.08</v>
      </c>
      <c r="B854" s="1">
        <v>68.239999999999995</v>
      </c>
      <c r="C854">
        <v>853</v>
      </c>
      <c r="D854">
        <v>0.08</v>
      </c>
      <c r="E854" s="1">
        <v>784.76</v>
      </c>
      <c r="F854" s="1">
        <v>68.239999999999995</v>
      </c>
      <c r="G854" s="1">
        <v>784.76</v>
      </c>
    </row>
    <row r="855" spans="1:7" x14ac:dyDescent="0.3">
      <c r="A855">
        <v>8.1000000000000003E-2</v>
      </c>
      <c r="B855" s="1">
        <v>69.174000000000007</v>
      </c>
      <c r="C855">
        <v>854</v>
      </c>
      <c r="D855">
        <v>8.1000000000000003E-2</v>
      </c>
      <c r="E855" s="1">
        <v>784.82600000000002</v>
      </c>
      <c r="F855" s="1">
        <v>69.174000000000007</v>
      </c>
      <c r="G855" s="1">
        <v>784.82600000000002</v>
      </c>
    </row>
    <row r="856" spans="1:7" x14ac:dyDescent="0.3">
      <c r="A856">
        <v>8.1000000000000003E-2</v>
      </c>
      <c r="B856" s="1">
        <v>69.254999999999995</v>
      </c>
      <c r="C856">
        <v>855</v>
      </c>
      <c r="D856">
        <v>8.1000000000000003E-2</v>
      </c>
      <c r="E856" s="1">
        <v>785.745</v>
      </c>
      <c r="F856" s="1">
        <v>69.254999999999995</v>
      </c>
      <c r="G856" s="1">
        <v>785.745</v>
      </c>
    </row>
    <row r="857" spans="1:7" x14ac:dyDescent="0.3">
      <c r="A857">
        <v>8.2000000000000003E-2</v>
      </c>
      <c r="B857" s="1">
        <v>70.192000000000007</v>
      </c>
      <c r="C857">
        <v>856</v>
      </c>
      <c r="D857">
        <v>8.2000000000000003E-2</v>
      </c>
      <c r="E857" s="1">
        <v>785.80799999999999</v>
      </c>
      <c r="F857" s="1">
        <v>70.192000000000007</v>
      </c>
      <c r="G857" s="1">
        <v>785.80799999999999</v>
      </c>
    </row>
    <row r="858" spans="1:7" x14ac:dyDescent="0.3">
      <c r="A858">
        <v>8.2000000000000003E-2</v>
      </c>
      <c r="B858" s="1">
        <v>70.274000000000001</v>
      </c>
      <c r="C858">
        <v>857</v>
      </c>
      <c r="D858">
        <v>8.2000000000000003E-2</v>
      </c>
      <c r="E858" s="1">
        <v>786.726</v>
      </c>
      <c r="F858" s="1">
        <v>70.274000000000001</v>
      </c>
      <c r="G858" s="1">
        <v>786.726</v>
      </c>
    </row>
    <row r="859" spans="1:7" x14ac:dyDescent="0.3">
      <c r="A859">
        <v>8.3000000000000004E-2</v>
      </c>
      <c r="B859" s="1">
        <v>71.213999999999999</v>
      </c>
      <c r="C859">
        <v>858</v>
      </c>
      <c r="D859">
        <v>8.3000000000000004E-2</v>
      </c>
      <c r="E859" s="1">
        <v>786.78600000000006</v>
      </c>
      <c r="F859" s="1">
        <v>71.213999999999999</v>
      </c>
      <c r="G859" s="1">
        <v>786.78600000000006</v>
      </c>
    </row>
    <row r="860" spans="1:7" x14ac:dyDescent="0.3">
      <c r="A860">
        <v>8.3000000000000004E-2</v>
      </c>
      <c r="B860" s="1">
        <v>71.296999999999997</v>
      </c>
      <c r="C860">
        <v>859</v>
      </c>
      <c r="D860">
        <v>8.3000000000000004E-2</v>
      </c>
      <c r="E860" s="1">
        <v>787.70300000000009</v>
      </c>
      <c r="F860" s="1">
        <v>71.296999999999997</v>
      </c>
      <c r="G860" s="1">
        <v>787.70300000000009</v>
      </c>
    </row>
    <row r="861" spans="1:7" x14ac:dyDescent="0.3">
      <c r="A861">
        <v>8.4000000000000005E-2</v>
      </c>
      <c r="B861" s="1">
        <v>72.240000000000009</v>
      </c>
      <c r="C861">
        <v>860</v>
      </c>
      <c r="D861">
        <v>8.4000000000000005E-2</v>
      </c>
      <c r="E861" s="1">
        <v>787.76</v>
      </c>
      <c r="F861" s="1">
        <v>72.240000000000009</v>
      </c>
      <c r="G861" s="1">
        <v>787.76</v>
      </c>
    </row>
    <row r="862" spans="1:7" x14ac:dyDescent="0.3">
      <c r="A862">
        <v>8.4000000000000005E-2</v>
      </c>
      <c r="B862" s="1">
        <v>72.323999999999998</v>
      </c>
      <c r="C862">
        <v>861</v>
      </c>
      <c r="D862">
        <v>8.4000000000000005E-2</v>
      </c>
      <c r="E862" s="1">
        <v>788.67600000000004</v>
      </c>
      <c r="F862" s="1">
        <v>72.323999999999998</v>
      </c>
      <c r="G862" s="1">
        <v>788.67600000000004</v>
      </c>
    </row>
    <row r="863" spans="1:7" x14ac:dyDescent="0.3">
      <c r="A863">
        <v>8.5000000000000006E-2</v>
      </c>
      <c r="B863" s="1">
        <v>73.27000000000001</v>
      </c>
      <c r="C863">
        <v>862</v>
      </c>
      <c r="D863">
        <v>8.5000000000000006E-2</v>
      </c>
      <c r="E863" s="1">
        <v>788.73</v>
      </c>
      <c r="F863" s="1">
        <v>73.27000000000001</v>
      </c>
      <c r="G863" s="1">
        <v>788.73</v>
      </c>
    </row>
    <row r="864" spans="1:7" x14ac:dyDescent="0.3">
      <c r="A864">
        <v>8.5000000000000006E-2</v>
      </c>
      <c r="B864" s="1">
        <v>73.355000000000004</v>
      </c>
      <c r="C864">
        <v>863</v>
      </c>
      <c r="D864">
        <v>8.5000000000000006E-2</v>
      </c>
      <c r="E864" s="1">
        <v>789.64499999999998</v>
      </c>
      <c r="F864" s="1">
        <v>73.355000000000004</v>
      </c>
      <c r="G864" s="1">
        <v>789.64499999999998</v>
      </c>
    </row>
    <row r="865" spans="1:7" x14ac:dyDescent="0.3">
      <c r="A865">
        <v>8.6000000000000007E-2</v>
      </c>
      <c r="B865" s="1">
        <v>74.304000000000002</v>
      </c>
      <c r="C865">
        <v>864</v>
      </c>
      <c r="D865">
        <v>8.6000000000000007E-2</v>
      </c>
      <c r="E865" s="1">
        <v>789.69600000000003</v>
      </c>
      <c r="F865" s="1">
        <v>74.304000000000002</v>
      </c>
      <c r="G865" s="1">
        <v>789.69600000000003</v>
      </c>
    </row>
    <row r="866" spans="1:7" x14ac:dyDescent="0.3">
      <c r="A866">
        <v>8.6000000000000007E-2</v>
      </c>
      <c r="B866" s="1">
        <v>74.39</v>
      </c>
      <c r="C866">
        <v>865</v>
      </c>
      <c r="D866">
        <v>8.6000000000000007E-2</v>
      </c>
      <c r="E866" s="1">
        <v>790.61</v>
      </c>
      <c r="F866" s="1">
        <v>74.39</v>
      </c>
      <c r="G866" s="1">
        <v>790.61</v>
      </c>
    </row>
    <row r="867" spans="1:7" x14ac:dyDescent="0.3">
      <c r="A867">
        <v>8.7000000000000008E-2</v>
      </c>
      <c r="B867" s="1">
        <v>75.342000000000013</v>
      </c>
      <c r="C867">
        <v>866</v>
      </c>
      <c r="D867">
        <v>8.7000000000000008E-2</v>
      </c>
      <c r="E867" s="1">
        <v>790.65800000000002</v>
      </c>
      <c r="F867" s="1">
        <v>75.342000000000013</v>
      </c>
      <c r="G867" s="1">
        <v>790.65800000000002</v>
      </c>
    </row>
    <row r="868" spans="1:7" x14ac:dyDescent="0.3">
      <c r="A868">
        <v>8.7000000000000008E-2</v>
      </c>
      <c r="B868" s="1">
        <v>75.429000000000002</v>
      </c>
      <c r="C868">
        <v>867</v>
      </c>
      <c r="D868">
        <v>8.7000000000000008E-2</v>
      </c>
      <c r="E868" s="1">
        <v>791.57100000000003</v>
      </c>
      <c r="F868" s="1">
        <v>75.429000000000002</v>
      </c>
      <c r="G868" s="1">
        <v>791.57100000000003</v>
      </c>
    </row>
    <row r="869" spans="1:7" x14ac:dyDescent="0.3">
      <c r="A869">
        <v>8.7999999999999995E-2</v>
      </c>
      <c r="B869" s="1">
        <v>76.384</v>
      </c>
      <c r="C869">
        <v>868</v>
      </c>
      <c r="D869">
        <v>8.7999999999999995E-2</v>
      </c>
      <c r="E869" s="1">
        <v>791.61599999999999</v>
      </c>
      <c r="F869" s="1">
        <v>76.384</v>
      </c>
      <c r="G869" s="1">
        <v>791.61599999999999</v>
      </c>
    </row>
    <row r="870" spans="1:7" x14ac:dyDescent="0.3">
      <c r="A870">
        <v>8.7999999999999995E-2</v>
      </c>
      <c r="B870" s="1">
        <v>76.471999999999994</v>
      </c>
      <c r="C870">
        <v>869</v>
      </c>
      <c r="D870">
        <v>8.7999999999999995E-2</v>
      </c>
      <c r="E870" s="1">
        <v>792.52800000000002</v>
      </c>
      <c r="F870" s="1">
        <v>76.471999999999994</v>
      </c>
      <c r="G870" s="1">
        <v>792.52800000000002</v>
      </c>
    </row>
    <row r="871" spans="1:7" x14ac:dyDescent="0.3">
      <c r="A871">
        <v>8.8999999999999996E-2</v>
      </c>
      <c r="B871" s="1">
        <v>77.429999999999993</v>
      </c>
      <c r="C871">
        <v>870</v>
      </c>
      <c r="D871">
        <v>8.8999999999999996E-2</v>
      </c>
      <c r="E871" s="1">
        <v>792.57</v>
      </c>
      <c r="F871" s="1">
        <v>77.429999999999993</v>
      </c>
      <c r="G871" s="1">
        <v>792.57</v>
      </c>
    </row>
    <row r="872" spans="1:7" x14ac:dyDescent="0.3">
      <c r="A872">
        <v>8.8999999999999996E-2</v>
      </c>
      <c r="B872" s="1">
        <v>77.518999999999991</v>
      </c>
      <c r="C872">
        <v>871</v>
      </c>
      <c r="D872">
        <v>8.8999999999999996E-2</v>
      </c>
      <c r="E872" s="1">
        <v>793.48099999999999</v>
      </c>
      <c r="F872" s="1">
        <v>77.518999999999991</v>
      </c>
      <c r="G872" s="1">
        <v>793.48099999999999</v>
      </c>
    </row>
    <row r="873" spans="1:7" x14ac:dyDescent="0.3">
      <c r="A873">
        <v>8.8999999999999996E-2</v>
      </c>
      <c r="B873" s="1">
        <v>77.60799999999999</v>
      </c>
      <c r="C873">
        <v>872</v>
      </c>
      <c r="D873">
        <v>8.8999999999999996E-2</v>
      </c>
      <c r="E873" s="1">
        <v>794.39200000000005</v>
      </c>
      <c r="F873" s="1">
        <v>77.60799999999999</v>
      </c>
      <c r="G873" s="1">
        <v>794.39200000000005</v>
      </c>
    </row>
    <row r="874" spans="1:7" x14ac:dyDescent="0.3">
      <c r="A874">
        <v>0.09</v>
      </c>
      <c r="B874" s="1">
        <v>78.569999999999993</v>
      </c>
      <c r="C874">
        <v>873</v>
      </c>
      <c r="D874">
        <v>0.09</v>
      </c>
      <c r="E874" s="1">
        <v>794.43000000000006</v>
      </c>
      <c r="F874" s="1">
        <v>78.569999999999993</v>
      </c>
      <c r="G874" s="1">
        <v>794.43000000000006</v>
      </c>
    </row>
    <row r="875" spans="1:7" x14ac:dyDescent="0.3">
      <c r="A875">
        <v>0.09</v>
      </c>
      <c r="B875" s="1">
        <v>78.66</v>
      </c>
      <c r="C875">
        <v>874</v>
      </c>
      <c r="D875">
        <v>0.09</v>
      </c>
      <c r="E875" s="1">
        <v>795.34</v>
      </c>
      <c r="F875" s="1">
        <v>78.66</v>
      </c>
      <c r="G875" s="1">
        <v>795.34</v>
      </c>
    </row>
    <row r="876" spans="1:7" x14ac:dyDescent="0.3">
      <c r="A876">
        <v>9.0999999999999998E-2</v>
      </c>
      <c r="B876" s="1">
        <v>79.625</v>
      </c>
      <c r="C876">
        <v>875</v>
      </c>
      <c r="D876">
        <v>9.0999999999999998E-2</v>
      </c>
      <c r="E876" s="1">
        <v>795.375</v>
      </c>
      <c r="F876" s="1">
        <v>79.625</v>
      </c>
      <c r="G876" s="1">
        <v>795.375</v>
      </c>
    </row>
    <row r="877" spans="1:7" x14ac:dyDescent="0.3">
      <c r="A877">
        <v>9.0999999999999998E-2</v>
      </c>
      <c r="B877" s="1">
        <v>79.715999999999994</v>
      </c>
      <c r="C877">
        <v>876</v>
      </c>
      <c r="D877">
        <v>9.0999999999999998E-2</v>
      </c>
      <c r="E877" s="1">
        <v>796.28399999999999</v>
      </c>
      <c r="F877" s="1">
        <v>79.715999999999994</v>
      </c>
      <c r="G877" s="1">
        <v>796.28399999999999</v>
      </c>
    </row>
    <row r="878" spans="1:7" x14ac:dyDescent="0.3">
      <c r="A878">
        <v>9.1999999999999998E-2</v>
      </c>
      <c r="B878" s="1">
        <v>80.683999999999997</v>
      </c>
      <c r="C878">
        <v>877</v>
      </c>
      <c r="D878">
        <v>9.1999999999999998E-2</v>
      </c>
      <c r="E878" s="1">
        <v>796.31600000000003</v>
      </c>
      <c r="F878" s="1">
        <v>80.683999999999997</v>
      </c>
      <c r="G878" s="1">
        <v>796.31600000000003</v>
      </c>
    </row>
    <row r="879" spans="1:7" x14ac:dyDescent="0.3">
      <c r="A879">
        <v>9.1999999999999998E-2</v>
      </c>
      <c r="B879" s="1">
        <v>80.775999999999996</v>
      </c>
      <c r="C879">
        <v>878</v>
      </c>
      <c r="D879">
        <v>9.1999999999999998E-2</v>
      </c>
      <c r="E879" s="1">
        <v>797.22400000000005</v>
      </c>
      <c r="F879" s="1">
        <v>80.775999999999996</v>
      </c>
      <c r="G879" s="1">
        <v>797.22400000000005</v>
      </c>
    </row>
    <row r="880" spans="1:7" x14ac:dyDescent="0.3">
      <c r="A880">
        <v>9.2999999999999999E-2</v>
      </c>
      <c r="B880" s="1">
        <v>81.747</v>
      </c>
      <c r="C880">
        <v>879</v>
      </c>
      <c r="D880">
        <v>9.2999999999999999E-2</v>
      </c>
      <c r="E880" s="1">
        <v>797.25300000000004</v>
      </c>
      <c r="F880" s="1">
        <v>81.747</v>
      </c>
      <c r="G880" s="1">
        <v>797.25300000000004</v>
      </c>
    </row>
    <row r="881" spans="1:7" x14ac:dyDescent="0.3">
      <c r="A881">
        <v>9.2999999999999999E-2</v>
      </c>
      <c r="B881" s="1">
        <v>81.84</v>
      </c>
      <c r="C881">
        <v>880</v>
      </c>
      <c r="D881">
        <v>9.2999999999999999E-2</v>
      </c>
      <c r="E881" s="1">
        <v>798.16000000000008</v>
      </c>
      <c r="F881" s="1">
        <v>81.84</v>
      </c>
      <c r="G881" s="1">
        <v>798.16000000000008</v>
      </c>
    </row>
    <row r="882" spans="1:7" x14ac:dyDescent="0.3">
      <c r="A882">
        <v>9.4E-2</v>
      </c>
      <c r="B882" s="1">
        <v>82.814000000000007</v>
      </c>
      <c r="C882">
        <v>881</v>
      </c>
      <c r="D882">
        <v>9.4E-2</v>
      </c>
      <c r="E882" s="1">
        <v>798.18600000000004</v>
      </c>
      <c r="F882" s="1">
        <v>82.814000000000007</v>
      </c>
      <c r="G882" s="1">
        <v>798.18600000000004</v>
      </c>
    </row>
    <row r="883" spans="1:7" x14ac:dyDescent="0.3">
      <c r="A883">
        <v>9.4E-2</v>
      </c>
      <c r="B883" s="1">
        <v>82.908000000000001</v>
      </c>
      <c r="C883">
        <v>882</v>
      </c>
      <c r="D883">
        <v>9.4E-2</v>
      </c>
      <c r="E883" s="1">
        <v>799.09199999999998</v>
      </c>
      <c r="F883" s="1">
        <v>82.908000000000001</v>
      </c>
      <c r="G883" s="1">
        <v>799.09199999999998</v>
      </c>
    </row>
    <row r="884" spans="1:7" x14ac:dyDescent="0.3">
      <c r="A884">
        <v>9.5000000000000001E-2</v>
      </c>
      <c r="B884" s="1">
        <v>83.885000000000005</v>
      </c>
      <c r="C884">
        <v>883</v>
      </c>
      <c r="D884">
        <v>9.5000000000000001E-2</v>
      </c>
      <c r="E884" s="1">
        <v>799.11500000000001</v>
      </c>
      <c r="F884" s="1">
        <v>83.885000000000005</v>
      </c>
      <c r="G884" s="1">
        <v>799.11500000000001</v>
      </c>
    </row>
    <row r="885" spans="1:7" x14ac:dyDescent="0.3">
      <c r="A885">
        <v>9.5000000000000001E-2</v>
      </c>
      <c r="B885" s="1">
        <v>83.98</v>
      </c>
      <c r="C885">
        <v>884</v>
      </c>
      <c r="D885">
        <v>9.5000000000000001E-2</v>
      </c>
      <c r="E885" s="1">
        <v>800.02</v>
      </c>
      <c r="F885" s="1">
        <v>83.98</v>
      </c>
      <c r="G885" s="1">
        <v>800.02</v>
      </c>
    </row>
    <row r="886" spans="1:7" x14ac:dyDescent="0.3">
      <c r="A886">
        <v>9.6000000000000002E-2</v>
      </c>
      <c r="B886" s="1">
        <v>84.960000000000008</v>
      </c>
      <c r="C886">
        <v>885</v>
      </c>
      <c r="D886">
        <v>9.6000000000000002E-2</v>
      </c>
      <c r="E886" s="1">
        <v>800.04000000000008</v>
      </c>
      <c r="F886" s="1">
        <v>84.960000000000008</v>
      </c>
      <c r="G886" s="1">
        <v>800.04000000000008</v>
      </c>
    </row>
    <row r="887" spans="1:7" x14ac:dyDescent="0.3">
      <c r="A887">
        <v>9.6000000000000002E-2</v>
      </c>
      <c r="B887" s="1">
        <v>85.055999999999997</v>
      </c>
      <c r="C887">
        <v>886</v>
      </c>
      <c r="D887">
        <v>9.6000000000000002E-2</v>
      </c>
      <c r="E887" s="1">
        <v>800.94400000000007</v>
      </c>
      <c r="F887" s="1">
        <v>85.055999999999997</v>
      </c>
      <c r="G887" s="1">
        <v>800.94400000000007</v>
      </c>
    </row>
    <row r="888" spans="1:7" x14ac:dyDescent="0.3">
      <c r="A888">
        <v>9.6000000000000002E-2</v>
      </c>
      <c r="B888" s="1">
        <v>85.152000000000001</v>
      </c>
      <c r="C888">
        <v>887</v>
      </c>
      <c r="D888">
        <v>9.6000000000000002E-2</v>
      </c>
      <c r="E888" s="1">
        <v>801.84800000000007</v>
      </c>
      <c r="F888" s="1">
        <v>85.152000000000001</v>
      </c>
      <c r="G888" s="1">
        <v>801.84800000000007</v>
      </c>
    </row>
    <row r="889" spans="1:7" x14ac:dyDescent="0.3">
      <c r="A889">
        <v>9.7000000000000003E-2</v>
      </c>
      <c r="B889" s="1">
        <v>86.135999999999996</v>
      </c>
      <c r="C889">
        <v>888</v>
      </c>
      <c r="D889">
        <v>9.7000000000000003E-2</v>
      </c>
      <c r="E889" s="1">
        <v>801.86400000000003</v>
      </c>
      <c r="F889" s="1">
        <v>86.135999999999996</v>
      </c>
      <c r="G889" s="1">
        <v>801.86400000000003</v>
      </c>
    </row>
    <row r="890" spans="1:7" x14ac:dyDescent="0.3">
      <c r="A890">
        <v>9.7000000000000003E-2</v>
      </c>
      <c r="B890" s="1">
        <v>86.233000000000004</v>
      </c>
      <c r="C890">
        <v>889</v>
      </c>
      <c r="D890">
        <v>9.7000000000000003E-2</v>
      </c>
      <c r="E890" s="1">
        <v>802.76700000000005</v>
      </c>
      <c r="F890" s="1">
        <v>86.233000000000004</v>
      </c>
      <c r="G890" s="1">
        <v>802.76700000000005</v>
      </c>
    </row>
    <row r="891" spans="1:7" x14ac:dyDescent="0.3">
      <c r="A891">
        <v>9.8000000000000004E-2</v>
      </c>
      <c r="B891" s="1">
        <v>87.22</v>
      </c>
      <c r="C891">
        <v>890</v>
      </c>
      <c r="D891">
        <v>9.8000000000000004E-2</v>
      </c>
      <c r="E891" s="1">
        <v>802.78</v>
      </c>
      <c r="F891" s="1">
        <v>87.22</v>
      </c>
      <c r="G891" s="1">
        <v>802.78</v>
      </c>
    </row>
    <row r="892" spans="1:7" x14ac:dyDescent="0.3">
      <c r="A892">
        <v>9.8000000000000004E-2</v>
      </c>
      <c r="B892" s="1">
        <v>87.317999999999998</v>
      </c>
      <c r="C892">
        <v>891</v>
      </c>
      <c r="D892">
        <v>9.8000000000000004E-2</v>
      </c>
      <c r="E892" s="1">
        <v>803.68200000000002</v>
      </c>
      <c r="F892" s="1">
        <v>87.317999999999998</v>
      </c>
      <c r="G892" s="1">
        <v>803.68200000000002</v>
      </c>
    </row>
    <row r="893" spans="1:7" x14ac:dyDescent="0.3">
      <c r="A893">
        <v>9.9000000000000005E-2</v>
      </c>
      <c r="B893" s="1">
        <v>88.308000000000007</v>
      </c>
      <c r="C893">
        <v>892</v>
      </c>
      <c r="D893">
        <v>9.9000000000000005E-2</v>
      </c>
      <c r="E893" s="1">
        <v>803.69200000000001</v>
      </c>
      <c r="F893" s="1">
        <v>88.308000000000007</v>
      </c>
      <c r="G893" s="1">
        <v>803.69200000000001</v>
      </c>
    </row>
    <row r="894" spans="1:7" x14ac:dyDescent="0.3">
      <c r="A894">
        <v>9.9000000000000005E-2</v>
      </c>
      <c r="B894" s="1">
        <v>88.407000000000011</v>
      </c>
      <c r="C894">
        <v>893</v>
      </c>
      <c r="D894">
        <v>9.9000000000000005E-2</v>
      </c>
      <c r="E894" s="1">
        <v>804.59300000000007</v>
      </c>
      <c r="F894" s="1">
        <v>88.407000000000011</v>
      </c>
      <c r="G894" s="1">
        <v>804.59300000000007</v>
      </c>
    </row>
    <row r="895" spans="1:7" x14ac:dyDescent="0.3">
      <c r="A895">
        <v>0.1</v>
      </c>
      <c r="B895" s="1">
        <v>89.4</v>
      </c>
      <c r="C895">
        <v>894</v>
      </c>
      <c r="D895">
        <v>0.1</v>
      </c>
      <c r="E895" s="1">
        <v>804.6</v>
      </c>
      <c r="F895" s="1">
        <v>89.4</v>
      </c>
      <c r="G895" s="1">
        <v>804.6</v>
      </c>
    </row>
    <row r="896" spans="1:7" x14ac:dyDescent="0.3">
      <c r="A896">
        <v>0.1</v>
      </c>
      <c r="B896" s="1">
        <v>89.5</v>
      </c>
      <c r="C896">
        <v>895</v>
      </c>
      <c r="D896">
        <v>0.1</v>
      </c>
      <c r="E896" s="1">
        <v>805.5</v>
      </c>
      <c r="F896" s="1">
        <v>89.5</v>
      </c>
      <c r="G896" s="1">
        <v>805.5</v>
      </c>
    </row>
    <row r="897" spans="1:7" x14ac:dyDescent="0.3">
      <c r="A897">
        <v>0.1</v>
      </c>
      <c r="B897" s="1">
        <v>89.600000000000009</v>
      </c>
      <c r="C897">
        <v>896</v>
      </c>
      <c r="D897">
        <v>0.1</v>
      </c>
      <c r="E897" s="1">
        <v>806.4</v>
      </c>
      <c r="F897" s="1">
        <v>89.600000000000009</v>
      </c>
      <c r="G897" s="1">
        <v>806.4</v>
      </c>
    </row>
    <row r="898" spans="1:7" x14ac:dyDescent="0.3">
      <c r="A898">
        <v>0.10100000000000001</v>
      </c>
      <c r="B898" s="1">
        <v>90.597000000000008</v>
      </c>
      <c r="C898">
        <v>897</v>
      </c>
      <c r="D898">
        <v>0.10100000000000001</v>
      </c>
      <c r="E898" s="1">
        <v>806.40300000000002</v>
      </c>
      <c r="F898" s="1">
        <v>90.597000000000008</v>
      </c>
      <c r="G898" s="1">
        <v>806.40300000000002</v>
      </c>
    </row>
    <row r="899" spans="1:7" x14ac:dyDescent="0.3">
      <c r="A899">
        <v>0.10100000000000001</v>
      </c>
      <c r="B899" s="1">
        <v>90.698000000000008</v>
      </c>
      <c r="C899">
        <v>898</v>
      </c>
      <c r="D899">
        <v>0.10100000000000001</v>
      </c>
      <c r="E899" s="1">
        <v>807.30200000000002</v>
      </c>
      <c r="F899" s="1">
        <v>90.698000000000008</v>
      </c>
      <c r="G899" s="1">
        <v>807.30200000000002</v>
      </c>
    </row>
    <row r="900" spans="1:7" x14ac:dyDescent="0.3">
      <c r="A900">
        <v>0.10200000000000001</v>
      </c>
      <c r="B900" s="1">
        <v>91.698000000000008</v>
      </c>
      <c r="C900">
        <v>899</v>
      </c>
      <c r="D900">
        <v>0.10200000000000001</v>
      </c>
      <c r="E900" s="1">
        <v>807.30200000000002</v>
      </c>
      <c r="F900" s="1">
        <v>91.698000000000008</v>
      </c>
      <c r="G900" s="1">
        <v>807.30200000000002</v>
      </c>
    </row>
    <row r="901" spans="1:7" x14ac:dyDescent="0.3">
      <c r="A901">
        <v>0.10200000000000001</v>
      </c>
      <c r="B901" s="1">
        <v>91.800000000000011</v>
      </c>
      <c r="C901">
        <v>900</v>
      </c>
      <c r="D901">
        <v>0.10200000000000001</v>
      </c>
      <c r="E901" s="1">
        <v>808.2</v>
      </c>
      <c r="F901" s="1">
        <v>91.800000000000011</v>
      </c>
      <c r="G901" s="1">
        <v>808.2</v>
      </c>
    </row>
    <row r="902" spans="1:7" x14ac:dyDescent="0.3">
      <c r="A902">
        <v>0.10300000000000001</v>
      </c>
      <c r="B902" s="1">
        <v>92.803000000000011</v>
      </c>
      <c r="C902">
        <v>901</v>
      </c>
      <c r="D902">
        <v>0.10300000000000001</v>
      </c>
      <c r="E902" s="1">
        <v>808.197</v>
      </c>
      <c r="F902" s="1">
        <v>92.803000000000011</v>
      </c>
      <c r="G902" s="1">
        <v>808.197</v>
      </c>
    </row>
    <row r="903" spans="1:7" x14ac:dyDescent="0.3">
      <c r="A903">
        <v>0.10300000000000001</v>
      </c>
      <c r="B903" s="1">
        <v>92.906000000000006</v>
      </c>
      <c r="C903">
        <v>902</v>
      </c>
      <c r="D903">
        <v>0.10300000000000001</v>
      </c>
      <c r="E903" s="1">
        <v>809.09400000000005</v>
      </c>
      <c r="F903" s="1">
        <v>92.906000000000006</v>
      </c>
      <c r="G903" s="1">
        <v>809.09400000000005</v>
      </c>
    </row>
    <row r="904" spans="1:7" x14ac:dyDescent="0.3">
      <c r="A904">
        <v>0.10400000000000001</v>
      </c>
      <c r="B904" s="1">
        <v>93.912000000000006</v>
      </c>
      <c r="C904">
        <v>903</v>
      </c>
      <c r="D904">
        <v>0.10400000000000001</v>
      </c>
      <c r="E904" s="1">
        <v>809.08799999999997</v>
      </c>
      <c r="F904" s="1">
        <v>93.912000000000006</v>
      </c>
      <c r="G904" s="1">
        <v>809.08799999999997</v>
      </c>
    </row>
    <row r="905" spans="1:7" x14ac:dyDescent="0.3">
      <c r="A905">
        <v>0.10400000000000001</v>
      </c>
      <c r="B905" s="1">
        <v>94.016000000000005</v>
      </c>
      <c r="C905">
        <v>904</v>
      </c>
      <c r="D905">
        <v>0.10400000000000001</v>
      </c>
      <c r="E905" s="1">
        <v>809.98400000000004</v>
      </c>
      <c r="F905" s="1">
        <v>94.016000000000005</v>
      </c>
      <c r="G905" s="1">
        <v>809.98400000000004</v>
      </c>
    </row>
    <row r="906" spans="1:7" x14ac:dyDescent="0.3">
      <c r="A906">
        <v>0.10400000000000001</v>
      </c>
      <c r="B906" s="1">
        <v>94.12</v>
      </c>
      <c r="C906">
        <v>905</v>
      </c>
      <c r="D906">
        <v>0.10400000000000001</v>
      </c>
      <c r="E906" s="1">
        <v>810.88</v>
      </c>
      <c r="F906" s="1">
        <v>94.12</v>
      </c>
      <c r="G906" s="1">
        <v>810.88</v>
      </c>
    </row>
    <row r="907" spans="1:7" x14ac:dyDescent="0.3">
      <c r="A907">
        <v>0.105</v>
      </c>
      <c r="B907" s="1">
        <v>95.13</v>
      </c>
      <c r="C907">
        <v>906</v>
      </c>
      <c r="D907">
        <v>0.105</v>
      </c>
      <c r="E907" s="1">
        <v>810.87</v>
      </c>
      <c r="F907" s="1">
        <v>95.13</v>
      </c>
      <c r="G907" s="1">
        <v>810.87</v>
      </c>
    </row>
    <row r="908" spans="1:7" x14ac:dyDescent="0.3">
      <c r="A908">
        <v>0.105</v>
      </c>
      <c r="B908" s="1">
        <v>95.234999999999999</v>
      </c>
      <c r="C908">
        <v>907</v>
      </c>
      <c r="D908">
        <v>0.105</v>
      </c>
      <c r="E908" s="1">
        <v>811.76499999999999</v>
      </c>
      <c r="F908" s="1">
        <v>95.234999999999999</v>
      </c>
      <c r="G908" s="1">
        <v>811.76499999999999</v>
      </c>
    </row>
    <row r="909" spans="1:7" x14ac:dyDescent="0.3">
      <c r="A909">
        <v>0.106</v>
      </c>
      <c r="B909" s="1">
        <v>96.24799999999999</v>
      </c>
      <c r="C909">
        <v>908</v>
      </c>
      <c r="D909">
        <v>0.106</v>
      </c>
      <c r="E909" s="1">
        <v>811.75200000000007</v>
      </c>
      <c r="F909" s="1">
        <v>96.24799999999999</v>
      </c>
      <c r="G909" s="1">
        <v>811.75200000000007</v>
      </c>
    </row>
    <row r="910" spans="1:7" x14ac:dyDescent="0.3">
      <c r="A910">
        <v>0.106</v>
      </c>
      <c r="B910" s="1">
        <v>96.353999999999999</v>
      </c>
      <c r="C910">
        <v>909</v>
      </c>
      <c r="D910">
        <v>0.106</v>
      </c>
      <c r="E910" s="1">
        <v>812.64600000000007</v>
      </c>
      <c r="F910" s="1">
        <v>96.353999999999999</v>
      </c>
      <c r="G910" s="1">
        <v>812.64600000000007</v>
      </c>
    </row>
    <row r="911" spans="1:7" x14ac:dyDescent="0.3">
      <c r="A911">
        <v>0.107</v>
      </c>
      <c r="B911" s="1">
        <v>97.37</v>
      </c>
      <c r="C911">
        <v>910</v>
      </c>
      <c r="D911">
        <v>0.107</v>
      </c>
      <c r="E911" s="1">
        <v>812.63</v>
      </c>
      <c r="F911" s="1">
        <v>97.37</v>
      </c>
      <c r="G911" s="1">
        <v>812.63</v>
      </c>
    </row>
    <row r="912" spans="1:7" x14ac:dyDescent="0.3">
      <c r="A912">
        <v>0.107</v>
      </c>
      <c r="B912" s="1">
        <v>97.477000000000004</v>
      </c>
      <c r="C912">
        <v>911</v>
      </c>
      <c r="D912">
        <v>0.107</v>
      </c>
      <c r="E912" s="1">
        <v>813.52300000000002</v>
      </c>
      <c r="F912" s="1">
        <v>97.477000000000004</v>
      </c>
      <c r="G912" s="1">
        <v>813.52300000000002</v>
      </c>
    </row>
    <row r="913" spans="1:7" x14ac:dyDescent="0.3">
      <c r="A913">
        <v>0.107</v>
      </c>
      <c r="B913" s="1">
        <v>97.584000000000003</v>
      </c>
      <c r="C913">
        <v>912</v>
      </c>
      <c r="D913">
        <v>0.107</v>
      </c>
      <c r="E913" s="1">
        <v>814.41600000000005</v>
      </c>
      <c r="F913" s="1">
        <v>97.584000000000003</v>
      </c>
      <c r="G913" s="1">
        <v>814.41600000000005</v>
      </c>
    </row>
    <row r="914" spans="1:7" x14ac:dyDescent="0.3">
      <c r="A914">
        <v>0.108</v>
      </c>
      <c r="B914" s="1">
        <v>98.603999999999999</v>
      </c>
      <c r="C914">
        <v>913</v>
      </c>
      <c r="D914">
        <v>0.108</v>
      </c>
      <c r="E914" s="1">
        <v>814.39599999999996</v>
      </c>
      <c r="F914" s="1">
        <v>98.603999999999999</v>
      </c>
      <c r="G914" s="1">
        <v>814.39599999999996</v>
      </c>
    </row>
    <row r="915" spans="1:7" x14ac:dyDescent="0.3">
      <c r="A915">
        <v>0.108</v>
      </c>
      <c r="B915" s="1">
        <v>98.712000000000003</v>
      </c>
      <c r="C915">
        <v>914</v>
      </c>
      <c r="D915">
        <v>0.108</v>
      </c>
      <c r="E915" s="1">
        <v>815.28800000000001</v>
      </c>
      <c r="F915" s="1">
        <v>98.712000000000003</v>
      </c>
      <c r="G915" s="1">
        <v>815.28800000000001</v>
      </c>
    </row>
    <row r="916" spans="1:7" x14ac:dyDescent="0.3">
      <c r="A916">
        <v>0.109</v>
      </c>
      <c r="B916" s="1">
        <v>99.734999999999999</v>
      </c>
      <c r="C916">
        <v>915</v>
      </c>
      <c r="D916">
        <v>0.109</v>
      </c>
      <c r="E916" s="1">
        <v>815.26499999999999</v>
      </c>
      <c r="F916" s="1">
        <v>99.734999999999999</v>
      </c>
      <c r="G916" s="1">
        <v>815.26499999999999</v>
      </c>
    </row>
    <row r="917" spans="1:7" x14ac:dyDescent="0.3">
      <c r="A917">
        <v>0.109</v>
      </c>
      <c r="B917" s="1">
        <v>99.843999999999994</v>
      </c>
      <c r="C917">
        <v>916</v>
      </c>
      <c r="D917">
        <v>0.109</v>
      </c>
      <c r="E917" s="1">
        <v>816.15600000000006</v>
      </c>
      <c r="F917" s="1">
        <v>99.843999999999994</v>
      </c>
      <c r="G917" s="1">
        <v>816.15600000000006</v>
      </c>
    </row>
    <row r="918" spans="1:7" x14ac:dyDescent="0.3">
      <c r="A918">
        <v>0.11</v>
      </c>
      <c r="B918" s="1">
        <v>100.87</v>
      </c>
      <c r="C918">
        <v>917</v>
      </c>
      <c r="D918">
        <v>0.11</v>
      </c>
      <c r="E918" s="1">
        <v>816.13</v>
      </c>
      <c r="F918" s="1">
        <v>100.87</v>
      </c>
      <c r="G918" s="1">
        <v>816.13</v>
      </c>
    </row>
    <row r="919" spans="1:7" x14ac:dyDescent="0.3">
      <c r="A919">
        <v>0.11</v>
      </c>
      <c r="B919" s="1">
        <v>100.98</v>
      </c>
      <c r="C919">
        <v>918</v>
      </c>
      <c r="D919">
        <v>0.11</v>
      </c>
      <c r="E919" s="1">
        <v>817.02</v>
      </c>
      <c r="F919" s="1">
        <v>100.98</v>
      </c>
      <c r="G919" s="1">
        <v>817.02</v>
      </c>
    </row>
    <row r="920" spans="1:7" x14ac:dyDescent="0.3">
      <c r="A920">
        <v>0.11</v>
      </c>
      <c r="B920" s="1">
        <v>101.09</v>
      </c>
      <c r="C920">
        <v>919</v>
      </c>
      <c r="D920">
        <v>0.11</v>
      </c>
      <c r="E920" s="1">
        <v>817.91</v>
      </c>
      <c r="F920" s="1">
        <v>101.09</v>
      </c>
      <c r="G920" s="1">
        <v>817.91</v>
      </c>
    </row>
    <row r="921" spans="1:7" x14ac:dyDescent="0.3">
      <c r="A921">
        <v>0.111</v>
      </c>
      <c r="B921" s="1">
        <v>102.12</v>
      </c>
      <c r="C921">
        <v>920</v>
      </c>
      <c r="D921">
        <v>0.111</v>
      </c>
      <c r="E921" s="1">
        <v>817.88</v>
      </c>
      <c r="F921" s="1">
        <v>102.12</v>
      </c>
      <c r="G921" s="1">
        <v>817.88</v>
      </c>
    </row>
    <row r="922" spans="1:7" x14ac:dyDescent="0.3">
      <c r="A922">
        <v>0.111</v>
      </c>
      <c r="B922" s="1">
        <v>102.23099999999999</v>
      </c>
      <c r="C922">
        <v>921</v>
      </c>
      <c r="D922">
        <v>0.111</v>
      </c>
      <c r="E922" s="1">
        <v>818.76900000000001</v>
      </c>
      <c r="F922" s="1">
        <v>102.23099999999999</v>
      </c>
      <c r="G922" s="1">
        <v>818.76900000000001</v>
      </c>
    </row>
    <row r="923" spans="1:7" x14ac:dyDescent="0.3">
      <c r="A923">
        <v>0.112</v>
      </c>
      <c r="B923" s="1">
        <v>103.264</v>
      </c>
      <c r="C923">
        <v>922</v>
      </c>
      <c r="D923">
        <v>0.112</v>
      </c>
      <c r="E923" s="1">
        <v>818.73599999999999</v>
      </c>
      <c r="F923" s="1">
        <v>103.264</v>
      </c>
      <c r="G923" s="1">
        <v>818.73599999999999</v>
      </c>
    </row>
    <row r="924" spans="1:7" x14ac:dyDescent="0.3">
      <c r="A924">
        <v>0.112</v>
      </c>
      <c r="B924" s="1">
        <v>103.376</v>
      </c>
      <c r="C924">
        <v>923</v>
      </c>
      <c r="D924">
        <v>0.112</v>
      </c>
      <c r="E924" s="1">
        <v>819.62400000000002</v>
      </c>
      <c r="F924" s="1">
        <v>103.376</v>
      </c>
      <c r="G924" s="1">
        <v>819.62400000000002</v>
      </c>
    </row>
    <row r="925" spans="1:7" x14ac:dyDescent="0.3">
      <c r="A925">
        <v>0.113</v>
      </c>
      <c r="B925" s="1">
        <v>104.41200000000001</v>
      </c>
      <c r="C925">
        <v>924</v>
      </c>
      <c r="D925">
        <v>0.113</v>
      </c>
      <c r="E925" s="1">
        <v>819.58799999999997</v>
      </c>
      <c r="F925" s="1">
        <v>104.41200000000001</v>
      </c>
      <c r="G925" s="1">
        <v>819.58799999999997</v>
      </c>
    </row>
    <row r="926" spans="1:7" x14ac:dyDescent="0.3">
      <c r="A926">
        <v>0.113</v>
      </c>
      <c r="B926" s="1">
        <v>104.52500000000001</v>
      </c>
      <c r="C926">
        <v>925</v>
      </c>
      <c r="D926">
        <v>0.113</v>
      </c>
      <c r="E926" s="1">
        <v>820.47500000000002</v>
      </c>
      <c r="F926" s="1">
        <v>104.52500000000001</v>
      </c>
      <c r="G926" s="1">
        <v>820.47500000000002</v>
      </c>
    </row>
    <row r="927" spans="1:7" x14ac:dyDescent="0.3">
      <c r="A927">
        <v>0.113</v>
      </c>
      <c r="B927" s="1">
        <v>104.63800000000001</v>
      </c>
      <c r="C927">
        <v>926</v>
      </c>
      <c r="D927">
        <v>0.113</v>
      </c>
      <c r="E927" s="1">
        <v>821.36199999999997</v>
      </c>
      <c r="F927" s="1">
        <v>104.63800000000001</v>
      </c>
      <c r="G927" s="1">
        <v>821.36199999999997</v>
      </c>
    </row>
    <row r="928" spans="1:7" x14ac:dyDescent="0.3">
      <c r="A928">
        <v>0.114</v>
      </c>
      <c r="B928" s="1">
        <v>105.678</v>
      </c>
      <c r="C928">
        <v>927</v>
      </c>
      <c r="D928">
        <v>0.114</v>
      </c>
      <c r="E928" s="1">
        <v>821.322</v>
      </c>
      <c r="F928" s="1">
        <v>105.678</v>
      </c>
      <c r="G928" s="1">
        <v>821.322</v>
      </c>
    </row>
    <row r="929" spans="1:7" x14ac:dyDescent="0.3">
      <c r="A929">
        <v>0.114</v>
      </c>
      <c r="B929" s="1">
        <v>105.792</v>
      </c>
      <c r="C929">
        <v>928</v>
      </c>
      <c r="D929">
        <v>0.114</v>
      </c>
      <c r="E929" s="1">
        <v>822.20799999999997</v>
      </c>
      <c r="F929" s="1">
        <v>105.792</v>
      </c>
      <c r="G929" s="1">
        <v>822.20799999999997</v>
      </c>
    </row>
    <row r="930" spans="1:7" x14ac:dyDescent="0.3">
      <c r="A930">
        <v>0.115</v>
      </c>
      <c r="B930" s="1">
        <v>106.83500000000001</v>
      </c>
      <c r="C930">
        <v>929</v>
      </c>
      <c r="D930">
        <v>0.115</v>
      </c>
      <c r="E930" s="1">
        <v>822.16499999999996</v>
      </c>
      <c r="F930" s="1">
        <v>106.83500000000001</v>
      </c>
      <c r="G930" s="1">
        <v>822.16499999999996</v>
      </c>
    </row>
    <row r="931" spans="1:7" x14ac:dyDescent="0.3">
      <c r="A931">
        <v>0.115</v>
      </c>
      <c r="B931" s="1">
        <v>106.95</v>
      </c>
      <c r="C931">
        <v>930</v>
      </c>
      <c r="D931">
        <v>0.115</v>
      </c>
      <c r="E931" s="1">
        <v>823.05</v>
      </c>
      <c r="F931" s="1">
        <v>106.95</v>
      </c>
      <c r="G931" s="1">
        <v>823.05</v>
      </c>
    </row>
    <row r="932" spans="1:7" x14ac:dyDescent="0.3">
      <c r="A932">
        <v>0.11600000000000001</v>
      </c>
      <c r="B932" s="1">
        <v>107.99600000000001</v>
      </c>
      <c r="C932">
        <v>931</v>
      </c>
      <c r="D932">
        <v>0.11600000000000001</v>
      </c>
      <c r="E932" s="1">
        <v>823.00400000000002</v>
      </c>
      <c r="F932" s="1">
        <v>107.99600000000001</v>
      </c>
      <c r="G932" s="1">
        <v>823.00400000000002</v>
      </c>
    </row>
    <row r="933" spans="1:7" x14ac:dyDescent="0.3">
      <c r="A933">
        <v>0.11600000000000001</v>
      </c>
      <c r="B933" s="1">
        <v>108.11200000000001</v>
      </c>
      <c r="C933">
        <v>932</v>
      </c>
      <c r="D933">
        <v>0.11600000000000001</v>
      </c>
      <c r="E933" s="1">
        <v>823.88800000000003</v>
      </c>
      <c r="F933" s="1">
        <v>108.11200000000001</v>
      </c>
      <c r="G933" s="1">
        <v>823.88800000000003</v>
      </c>
    </row>
    <row r="934" spans="1:7" x14ac:dyDescent="0.3">
      <c r="A934">
        <v>0.11600000000000001</v>
      </c>
      <c r="B934" s="1">
        <v>108.22800000000001</v>
      </c>
      <c r="C934">
        <v>933</v>
      </c>
      <c r="D934">
        <v>0.11600000000000001</v>
      </c>
      <c r="E934" s="1">
        <v>824.77200000000005</v>
      </c>
      <c r="F934" s="1">
        <v>108.22800000000001</v>
      </c>
      <c r="G934" s="1">
        <v>824.77200000000005</v>
      </c>
    </row>
    <row r="935" spans="1:7" x14ac:dyDescent="0.3">
      <c r="A935">
        <v>0.11700000000000001</v>
      </c>
      <c r="B935" s="1">
        <v>109.27800000000001</v>
      </c>
      <c r="C935">
        <v>934</v>
      </c>
      <c r="D935">
        <v>0.11700000000000001</v>
      </c>
      <c r="E935" s="1">
        <v>824.72199999999998</v>
      </c>
      <c r="F935" s="1">
        <v>109.27800000000001</v>
      </c>
      <c r="G935" s="1">
        <v>824.72199999999998</v>
      </c>
    </row>
    <row r="936" spans="1:7" x14ac:dyDescent="0.3">
      <c r="A936">
        <v>0.11700000000000001</v>
      </c>
      <c r="B936" s="1">
        <v>109.39500000000001</v>
      </c>
      <c r="C936">
        <v>935</v>
      </c>
      <c r="D936">
        <v>0.11700000000000001</v>
      </c>
      <c r="E936" s="1">
        <v>825.60500000000002</v>
      </c>
      <c r="F936" s="1">
        <v>109.39500000000001</v>
      </c>
      <c r="G936" s="1">
        <v>825.60500000000002</v>
      </c>
    </row>
    <row r="937" spans="1:7" x14ac:dyDescent="0.3">
      <c r="A937">
        <v>0.11800000000000001</v>
      </c>
      <c r="B937" s="1">
        <v>110.44800000000001</v>
      </c>
      <c r="C937">
        <v>936</v>
      </c>
      <c r="D937">
        <v>0.11800000000000001</v>
      </c>
      <c r="E937" s="1">
        <v>825.55200000000002</v>
      </c>
      <c r="F937" s="1">
        <v>110.44800000000001</v>
      </c>
      <c r="G937" s="1">
        <v>825.55200000000002</v>
      </c>
    </row>
    <row r="938" spans="1:7" x14ac:dyDescent="0.3">
      <c r="A938">
        <v>0.11800000000000001</v>
      </c>
      <c r="B938" s="1">
        <v>110.566</v>
      </c>
      <c r="C938">
        <v>937</v>
      </c>
      <c r="D938">
        <v>0.11800000000000001</v>
      </c>
      <c r="E938" s="1">
        <v>826.43399999999997</v>
      </c>
      <c r="F938" s="1">
        <v>110.566</v>
      </c>
      <c r="G938" s="1">
        <v>826.43399999999997</v>
      </c>
    </row>
    <row r="939" spans="1:7" x14ac:dyDescent="0.3">
      <c r="A939">
        <v>0.11800000000000001</v>
      </c>
      <c r="B939" s="1">
        <v>110.68400000000001</v>
      </c>
      <c r="C939">
        <v>938</v>
      </c>
      <c r="D939">
        <v>0.11800000000000001</v>
      </c>
      <c r="E939" s="1">
        <v>827.31600000000003</v>
      </c>
      <c r="F939" s="1">
        <v>110.68400000000001</v>
      </c>
      <c r="G939" s="1">
        <v>827.31600000000003</v>
      </c>
    </row>
    <row r="940" spans="1:7" x14ac:dyDescent="0.3">
      <c r="A940">
        <v>0.11900000000000001</v>
      </c>
      <c r="B940" s="1">
        <v>111.74100000000001</v>
      </c>
      <c r="C940">
        <v>939</v>
      </c>
      <c r="D940">
        <v>0.11900000000000001</v>
      </c>
      <c r="E940" s="1">
        <v>827.25900000000001</v>
      </c>
      <c r="F940" s="1">
        <v>111.74100000000001</v>
      </c>
      <c r="G940" s="1">
        <v>827.25900000000001</v>
      </c>
    </row>
    <row r="941" spans="1:7" x14ac:dyDescent="0.3">
      <c r="A941">
        <v>0.11900000000000001</v>
      </c>
      <c r="B941" s="1">
        <v>111.86000000000001</v>
      </c>
      <c r="C941">
        <v>940</v>
      </c>
      <c r="D941">
        <v>0.11900000000000001</v>
      </c>
      <c r="E941" s="1">
        <v>828.14</v>
      </c>
      <c r="F941" s="1">
        <v>111.86000000000001</v>
      </c>
      <c r="G941" s="1">
        <v>828.14</v>
      </c>
    </row>
    <row r="942" spans="1:7" x14ac:dyDescent="0.3">
      <c r="A942">
        <v>0.12</v>
      </c>
      <c r="B942" s="1">
        <v>112.92</v>
      </c>
      <c r="C942">
        <v>941</v>
      </c>
      <c r="D942">
        <v>0.12</v>
      </c>
      <c r="E942" s="1">
        <v>828.08</v>
      </c>
      <c r="F942" s="1">
        <v>112.92</v>
      </c>
      <c r="G942" s="1">
        <v>828.08</v>
      </c>
    </row>
    <row r="943" spans="1:7" x14ac:dyDescent="0.3">
      <c r="A943">
        <v>0.12</v>
      </c>
      <c r="B943" s="1">
        <v>113.03999999999999</v>
      </c>
      <c r="C943">
        <v>942</v>
      </c>
      <c r="D943">
        <v>0.12</v>
      </c>
      <c r="E943" s="1">
        <v>828.96</v>
      </c>
      <c r="F943" s="1">
        <v>113.03999999999999</v>
      </c>
      <c r="G943" s="1">
        <v>828.96</v>
      </c>
    </row>
    <row r="944" spans="1:7" x14ac:dyDescent="0.3">
      <c r="A944">
        <v>0.12</v>
      </c>
      <c r="B944" s="1">
        <v>113.16</v>
      </c>
      <c r="C944">
        <v>943</v>
      </c>
      <c r="D944">
        <v>0.12</v>
      </c>
      <c r="E944" s="1">
        <v>829.84</v>
      </c>
      <c r="F944" s="1">
        <v>113.16</v>
      </c>
      <c r="G944" s="1">
        <v>829.84</v>
      </c>
    </row>
    <row r="945" spans="1:7" x14ac:dyDescent="0.3">
      <c r="A945">
        <v>0.121</v>
      </c>
      <c r="B945" s="1">
        <v>114.22399999999999</v>
      </c>
      <c r="C945">
        <v>944</v>
      </c>
      <c r="D945">
        <v>0.121</v>
      </c>
      <c r="E945" s="1">
        <v>829.77599999999995</v>
      </c>
      <c r="F945" s="1">
        <v>114.22399999999999</v>
      </c>
      <c r="G945" s="1">
        <v>829.77599999999995</v>
      </c>
    </row>
    <row r="946" spans="1:7" x14ac:dyDescent="0.3">
      <c r="A946">
        <v>0.121</v>
      </c>
      <c r="B946" s="1">
        <v>114.345</v>
      </c>
      <c r="C946">
        <v>945</v>
      </c>
      <c r="D946">
        <v>0.121</v>
      </c>
      <c r="E946" s="1">
        <v>830.65499999999997</v>
      </c>
      <c r="F946" s="1">
        <v>114.345</v>
      </c>
      <c r="G946" s="1">
        <v>830.65499999999997</v>
      </c>
    </row>
    <row r="947" spans="1:7" x14ac:dyDescent="0.3">
      <c r="A947">
        <v>0.122</v>
      </c>
      <c r="B947" s="1">
        <v>115.41199999999999</v>
      </c>
      <c r="C947">
        <v>946</v>
      </c>
      <c r="D947">
        <v>0.122</v>
      </c>
      <c r="E947" s="1">
        <v>830.58799999999997</v>
      </c>
      <c r="F947" s="1">
        <v>115.41199999999999</v>
      </c>
      <c r="G947" s="1">
        <v>830.58799999999997</v>
      </c>
    </row>
    <row r="948" spans="1:7" x14ac:dyDescent="0.3">
      <c r="A948">
        <v>0.122</v>
      </c>
      <c r="B948" s="1">
        <v>115.53399999999999</v>
      </c>
      <c r="C948">
        <v>947</v>
      </c>
      <c r="D948">
        <v>0.122</v>
      </c>
      <c r="E948" s="1">
        <v>831.46600000000001</v>
      </c>
      <c r="F948" s="1">
        <v>115.53399999999999</v>
      </c>
      <c r="G948" s="1">
        <v>831.46600000000001</v>
      </c>
    </row>
    <row r="949" spans="1:7" x14ac:dyDescent="0.3">
      <c r="A949">
        <v>0.122</v>
      </c>
      <c r="B949" s="1">
        <v>115.65599999999999</v>
      </c>
      <c r="C949">
        <v>948</v>
      </c>
      <c r="D949">
        <v>0.122</v>
      </c>
      <c r="E949" s="1">
        <v>832.34400000000005</v>
      </c>
      <c r="F949" s="1">
        <v>115.65599999999999</v>
      </c>
      <c r="G949" s="1">
        <v>832.34400000000005</v>
      </c>
    </row>
    <row r="950" spans="1:7" x14ac:dyDescent="0.3">
      <c r="A950">
        <v>0.123</v>
      </c>
      <c r="B950" s="1">
        <v>116.727</v>
      </c>
      <c r="C950">
        <v>949</v>
      </c>
      <c r="D950">
        <v>0.123</v>
      </c>
      <c r="E950" s="1">
        <v>832.27300000000002</v>
      </c>
      <c r="F950" s="1">
        <v>116.727</v>
      </c>
      <c r="G950" s="1">
        <v>832.27300000000002</v>
      </c>
    </row>
    <row r="951" spans="1:7" x14ac:dyDescent="0.3">
      <c r="A951">
        <v>0.123</v>
      </c>
      <c r="B951" s="1">
        <v>116.85</v>
      </c>
      <c r="C951">
        <v>950</v>
      </c>
      <c r="D951">
        <v>0.123</v>
      </c>
      <c r="E951" s="1">
        <v>833.15</v>
      </c>
      <c r="F951" s="1">
        <v>116.85</v>
      </c>
      <c r="G951" s="1">
        <v>833.15</v>
      </c>
    </row>
    <row r="952" spans="1:7" x14ac:dyDescent="0.3">
      <c r="A952">
        <v>0.124</v>
      </c>
      <c r="B952" s="1">
        <v>117.92399999999999</v>
      </c>
      <c r="C952">
        <v>951</v>
      </c>
      <c r="D952">
        <v>0.124</v>
      </c>
      <c r="E952" s="1">
        <v>833.07600000000002</v>
      </c>
      <c r="F952" s="1">
        <v>117.92399999999999</v>
      </c>
      <c r="G952" s="1">
        <v>833.07600000000002</v>
      </c>
    </row>
    <row r="953" spans="1:7" x14ac:dyDescent="0.3">
      <c r="A953">
        <v>0.124</v>
      </c>
      <c r="B953" s="1">
        <v>118.048</v>
      </c>
      <c r="C953">
        <v>952</v>
      </c>
      <c r="D953">
        <v>0.124</v>
      </c>
      <c r="E953" s="1">
        <v>833.952</v>
      </c>
      <c r="F953" s="1">
        <v>118.048</v>
      </c>
      <c r="G953" s="1">
        <v>833.952</v>
      </c>
    </row>
    <row r="954" spans="1:7" x14ac:dyDescent="0.3">
      <c r="A954">
        <v>0.124</v>
      </c>
      <c r="B954" s="1">
        <v>118.172</v>
      </c>
      <c r="C954">
        <v>953</v>
      </c>
      <c r="D954">
        <v>0.124</v>
      </c>
      <c r="E954" s="1">
        <v>834.82799999999997</v>
      </c>
      <c r="F954" s="1">
        <v>118.172</v>
      </c>
      <c r="G954" s="1">
        <v>834.82799999999997</v>
      </c>
    </row>
    <row r="955" spans="1:7" x14ac:dyDescent="0.3">
      <c r="A955">
        <v>0.125</v>
      </c>
      <c r="B955" s="1">
        <v>119.25</v>
      </c>
      <c r="C955">
        <v>954</v>
      </c>
      <c r="D955">
        <v>0.125</v>
      </c>
      <c r="E955" s="1">
        <v>834.75</v>
      </c>
      <c r="F955" s="1">
        <v>119.25</v>
      </c>
      <c r="G955" s="1">
        <v>834.75</v>
      </c>
    </row>
    <row r="956" spans="1:7" x14ac:dyDescent="0.3">
      <c r="A956">
        <v>0.125</v>
      </c>
      <c r="B956" s="1">
        <v>119.375</v>
      </c>
      <c r="C956">
        <v>955</v>
      </c>
      <c r="D956">
        <v>0.125</v>
      </c>
      <c r="E956" s="1">
        <v>835.625</v>
      </c>
      <c r="F956" s="1">
        <v>119.375</v>
      </c>
      <c r="G956" s="1">
        <v>835.625</v>
      </c>
    </row>
    <row r="957" spans="1:7" x14ac:dyDescent="0.3">
      <c r="A957">
        <v>0.126</v>
      </c>
      <c r="B957" s="1">
        <v>120.456</v>
      </c>
      <c r="C957">
        <v>956</v>
      </c>
      <c r="D957">
        <v>0.126</v>
      </c>
      <c r="E957" s="1">
        <v>835.54399999999998</v>
      </c>
      <c r="F957" s="1">
        <v>120.456</v>
      </c>
      <c r="G957" s="1">
        <v>835.54399999999998</v>
      </c>
    </row>
    <row r="958" spans="1:7" x14ac:dyDescent="0.3">
      <c r="A958">
        <v>0.126</v>
      </c>
      <c r="B958" s="1">
        <v>120.58200000000001</v>
      </c>
      <c r="C958">
        <v>957</v>
      </c>
      <c r="D958">
        <v>0.126</v>
      </c>
      <c r="E958" s="1">
        <v>836.41800000000001</v>
      </c>
      <c r="F958" s="1">
        <v>120.58200000000001</v>
      </c>
      <c r="G958" s="1">
        <v>836.41800000000001</v>
      </c>
    </row>
    <row r="959" spans="1:7" x14ac:dyDescent="0.3">
      <c r="A959">
        <v>0.126</v>
      </c>
      <c r="B959" s="1">
        <v>120.708</v>
      </c>
      <c r="C959">
        <v>958</v>
      </c>
      <c r="D959">
        <v>0.126</v>
      </c>
      <c r="E959" s="1">
        <v>837.29200000000003</v>
      </c>
      <c r="F959" s="1">
        <v>120.708</v>
      </c>
      <c r="G959" s="1">
        <v>837.29200000000003</v>
      </c>
    </row>
    <row r="960" spans="1:7" x14ac:dyDescent="0.3">
      <c r="A960">
        <v>0.127</v>
      </c>
      <c r="B960" s="1">
        <v>121.79300000000001</v>
      </c>
      <c r="C960">
        <v>959</v>
      </c>
      <c r="D960">
        <v>0.127</v>
      </c>
      <c r="E960" s="1">
        <v>837.20699999999999</v>
      </c>
      <c r="F960" s="1">
        <v>121.79300000000001</v>
      </c>
      <c r="G960" s="1">
        <v>837.20699999999999</v>
      </c>
    </row>
    <row r="961" spans="1:7" x14ac:dyDescent="0.3">
      <c r="A961">
        <v>0.127</v>
      </c>
      <c r="B961" s="1">
        <v>121.92</v>
      </c>
      <c r="C961">
        <v>960</v>
      </c>
      <c r="D961">
        <v>0.127</v>
      </c>
      <c r="E961" s="1">
        <v>838.08</v>
      </c>
      <c r="F961" s="1">
        <v>121.92</v>
      </c>
      <c r="G961" s="1">
        <v>838.08</v>
      </c>
    </row>
    <row r="962" spans="1:7" x14ac:dyDescent="0.3">
      <c r="A962">
        <v>0.128</v>
      </c>
      <c r="B962" s="1">
        <v>123.008</v>
      </c>
      <c r="C962">
        <v>961</v>
      </c>
      <c r="D962">
        <v>0.128</v>
      </c>
      <c r="E962" s="1">
        <v>837.99199999999996</v>
      </c>
      <c r="F962" s="1">
        <v>123.008</v>
      </c>
      <c r="G962" s="1">
        <v>837.99199999999996</v>
      </c>
    </row>
    <row r="963" spans="1:7" x14ac:dyDescent="0.3">
      <c r="A963">
        <v>0.128</v>
      </c>
      <c r="B963" s="1">
        <v>123.136</v>
      </c>
      <c r="C963">
        <v>962</v>
      </c>
      <c r="D963">
        <v>0.128</v>
      </c>
      <c r="E963" s="1">
        <v>838.86400000000003</v>
      </c>
      <c r="F963" s="1">
        <v>123.136</v>
      </c>
      <c r="G963" s="1">
        <v>838.86400000000003</v>
      </c>
    </row>
    <row r="964" spans="1:7" x14ac:dyDescent="0.3">
      <c r="A964">
        <v>0.128</v>
      </c>
      <c r="B964" s="1">
        <v>123.264</v>
      </c>
      <c r="C964">
        <v>963</v>
      </c>
      <c r="D964">
        <v>0.128</v>
      </c>
      <c r="E964" s="1">
        <v>839.73599999999999</v>
      </c>
      <c r="F964" s="1">
        <v>123.264</v>
      </c>
      <c r="G964" s="1">
        <v>839.73599999999999</v>
      </c>
    </row>
    <row r="965" spans="1:7" x14ac:dyDescent="0.3">
      <c r="A965">
        <v>0.129</v>
      </c>
      <c r="B965" s="1">
        <v>124.35600000000001</v>
      </c>
      <c r="C965">
        <v>964</v>
      </c>
      <c r="D965">
        <v>0.129</v>
      </c>
      <c r="E965" s="1">
        <v>839.64400000000001</v>
      </c>
      <c r="F965" s="1">
        <v>124.35600000000001</v>
      </c>
      <c r="G965" s="1">
        <v>839.64400000000001</v>
      </c>
    </row>
    <row r="966" spans="1:7" x14ac:dyDescent="0.3">
      <c r="A966">
        <v>0.129</v>
      </c>
      <c r="B966" s="1">
        <v>124.485</v>
      </c>
      <c r="C966">
        <v>965</v>
      </c>
      <c r="D966">
        <v>0.129</v>
      </c>
      <c r="E966" s="1">
        <v>840.51499999999999</v>
      </c>
      <c r="F966" s="1">
        <v>124.485</v>
      </c>
      <c r="G966" s="1">
        <v>840.51499999999999</v>
      </c>
    </row>
    <row r="967" spans="1:7" x14ac:dyDescent="0.3">
      <c r="A967">
        <v>0.129</v>
      </c>
      <c r="B967" s="1">
        <v>124.614</v>
      </c>
      <c r="C967">
        <v>966</v>
      </c>
      <c r="D967">
        <v>0.129</v>
      </c>
      <c r="E967" s="1">
        <v>841.38599999999997</v>
      </c>
      <c r="F967" s="1">
        <v>124.614</v>
      </c>
      <c r="G967" s="1">
        <v>841.38599999999997</v>
      </c>
    </row>
    <row r="968" spans="1:7" x14ac:dyDescent="0.3">
      <c r="A968">
        <v>0.13</v>
      </c>
      <c r="B968" s="1">
        <v>125.71000000000001</v>
      </c>
      <c r="C968">
        <v>967</v>
      </c>
      <c r="D968">
        <v>0.13</v>
      </c>
      <c r="E968" s="1">
        <v>841.29</v>
      </c>
      <c r="F968" s="1">
        <v>125.71000000000001</v>
      </c>
      <c r="G968" s="1">
        <v>841.29</v>
      </c>
    </row>
    <row r="969" spans="1:7" x14ac:dyDescent="0.3">
      <c r="A969">
        <v>0.13</v>
      </c>
      <c r="B969" s="1">
        <v>125.84</v>
      </c>
      <c r="C969">
        <v>968</v>
      </c>
      <c r="D969">
        <v>0.13</v>
      </c>
      <c r="E969" s="1">
        <v>842.16</v>
      </c>
      <c r="F969" s="1">
        <v>125.84</v>
      </c>
      <c r="G969" s="1">
        <v>842.16</v>
      </c>
    </row>
    <row r="970" spans="1:7" x14ac:dyDescent="0.3">
      <c r="A970">
        <v>0.13100000000000001</v>
      </c>
      <c r="B970" s="1">
        <v>126.93900000000001</v>
      </c>
      <c r="C970">
        <v>969</v>
      </c>
      <c r="D970">
        <v>0.13100000000000001</v>
      </c>
      <c r="E970" s="1">
        <v>842.06100000000004</v>
      </c>
      <c r="F970" s="1">
        <v>126.93900000000001</v>
      </c>
      <c r="G970" s="1">
        <v>842.06100000000004</v>
      </c>
    </row>
    <row r="971" spans="1:7" x14ac:dyDescent="0.3">
      <c r="A971">
        <v>0.13100000000000001</v>
      </c>
      <c r="B971" s="1">
        <v>127.07000000000001</v>
      </c>
      <c r="C971">
        <v>970</v>
      </c>
      <c r="D971">
        <v>0.13100000000000001</v>
      </c>
      <c r="E971" s="1">
        <v>842.93</v>
      </c>
      <c r="F971" s="1">
        <v>127.07000000000001</v>
      </c>
      <c r="G971" s="1">
        <v>842.93</v>
      </c>
    </row>
    <row r="972" spans="1:7" x14ac:dyDescent="0.3">
      <c r="A972">
        <v>0.13100000000000001</v>
      </c>
      <c r="B972" s="1">
        <v>127.20100000000001</v>
      </c>
      <c r="C972">
        <v>971</v>
      </c>
      <c r="D972">
        <v>0.13100000000000001</v>
      </c>
      <c r="E972" s="1">
        <v>843.79899999999998</v>
      </c>
      <c r="F972" s="1">
        <v>127.20100000000001</v>
      </c>
      <c r="G972" s="1">
        <v>843.79899999999998</v>
      </c>
    </row>
    <row r="973" spans="1:7" x14ac:dyDescent="0.3">
      <c r="A973">
        <v>0.13200000000000001</v>
      </c>
      <c r="B973" s="1">
        <v>128.304</v>
      </c>
      <c r="C973">
        <v>972</v>
      </c>
      <c r="D973">
        <v>0.13200000000000001</v>
      </c>
      <c r="E973" s="1">
        <v>843.69600000000003</v>
      </c>
      <c r="F973" s="1">
        <v>128.304</v>
      </c>
      <c r="G973" s="1">
        <v>843.69600000000003</v>
      </c>
    </row>
    <row r="974" spans="1:7" x14ac:dyDescent="0.3">
      <c r="A974">
        <v>0.13200000000000001</v>
      </c>
      <c r="B974" s="1">
        <v>128.43600000000001</v>
      </c>
      <c r="C974">
        <v>973</v>
      </c>
      <c r="D974">
        <v>0.13200000000000001</v>
      </c>
      <c r="E974" s="1">
        <v>844.56399999999996</v>
      </c>
      <c r="F974" s="1">
        <v>128.43600000000001</v>
      </c>
      <c r="G974" s="1">
        <v>844.56399999999996</v>
      </c>
    </row>
    <row r="975" spans="1:7" x14ac:dyDescent="0.3">
      <c r="A975">
        <v>0.13200000000000001</v>
      </c>
      <c r="B975" s="1">
        <v>128.56800000000001</v>
      </c>
      <c r="C975">
        <v>974</v>
      </c>
      <c r="D975">
        <v>0.13200000000000001</v>
      </c>
      <c r="E975" s="1">
        <v>845.43200000000002</v>
      </c>
      <c r="F975" s="1">
        <v>128.56800000000001</v>
      </c>
      <c r="G975" s="1">
        <v>845.43200000000002</v>
      </c>
    </row>
    <row r="976" spans="1:7" x14ac:dyDescent="0.3">
      <c r="A976">
        <v>0.13300000000000001</v>
      </c>
      <c r="B976" s="1">
        <v>129.67500000000001</v>
      </c>
      <c r="C976">
        <v>975</v>
      </c>
      <c r="D976">
        <v>0.13300000000000001</v>
      </c>
      <c r="E976" s="1">
        <v>845.32500000000005</v>
      </c>
      <c r="F976" s="1">
        <v>129.67500000000001</v>
      </c>
      <c r="G976" s="1">
        <v>845.32500000000005</v>
      </c>
    </row>
    <row r="977" spans="1:7" x14ac:dyDescent="0.3">
      <c r="A977">
        <v>0.13300000000000001</v>
      </c>
      <c r="B977" s="1">
        <v>129.80799999999999</v>
      </c>
      <c r="C977">
        <v>976</v>
      </c>
      <c r="D977">
        <v>0.13300000000000001</v>
      </c>
      <c r="E977" s="1">
        <v>846.19200000000001</v>
      </c>
      <c r="F977" s="1">
        <v>129.80799999999999</v>
      </c>
      <c r="G977" s="1">
        <v>846.19200000000001</v>
      </c>
    </row>
    <row r="978" spans="1:7" x14ac:dyDescent="0.3">
      <c r="A978">
        <v>0.13400000000000001</v>
      </c>
      <c r="B978" s="1">
        <v>130.91800000000001</v>
      </c>
      <c r="C978">
        <v>977</v>
      </c>
      <c r="D978">
        <v>0.13400000000000001</v>
      </c>
      <c r="E978" s="1">
        <v>846.08199999999999</v>
      </c>
      <c r="F978" s="1">
        <v>130.91800000000001</v>
      </c>
      <c r="G978" s="1">
        <v>846.08199999999999</v>
      </c>
    </row>
    <row r="979" spans="1:7" x14ac:dyDescent="0.3">
      <c r="A979">
        <v>0.13400000000000001</v>
      </c>
      <c r="B979" s="1">
        <v>131.05200000000002</v>
      </c>
      <c r="C979">
        <v>978</v>
      </c>
      <c r="D979">
        <v>0.13400000000000001</v>
      </c>
      <c r="E979" s="1">
        <v>846.94799999999998</v>
      </c>
      <c r="F979" s="1">
        <v>131.05200000000002</v>
      </c>
      <c r="G979" s="1">
        <v>846.94799999999998</v>
      </c>
    </row>
    <row r="980" spans="1:7" x14ac:dyDescent="0.3">
      <c r="A980">
        <v>0.13400000000000001</v>
      </c>
      <c r="B980" s="1">
        <v>131.18600000000001</v>
      </c>
      <c r="C980">
        <v>979</v>
      </c>
      <c r="D980">
        <v>0.13400000000000001</v>
      </c>
      <c r="E980" s="1">
        <v>847.81399999999996</v>
      </c>
      <c r="F980" s="1">
        <v>131.18600000000001</v>
      </c>
      <c r="G980" s="1">
        <v>847.81399999999996</v>
      </c>
    </row>
    <row r="981" spans="1:7" x14ac:dyDescent="0.3">
      <c r="A981">
        <v>0.13500000000000001</v>
      </c>
      <c r="B981" s="1">
        <v>132.30000000000001</v>
      </c>
      <c r="C981">
        <v>980</v>
      </c>
      <c r="D981">
        <v>0.13500000000000001</v>
      </c>
      <c r="E981" s="1">
        <v>847.7</v>
      </c>
      <c r="F981" s="1">
        <v>132.30000000000001</v>
      </c>
      <c r="G981" s="1">
        <v>847.7</v>
      </c>
    </row>
    <row r="982" spans="1:7" x14ac:dyDescent="0.3">
      <c r="A982">
        <v>0.13500000000000001</v>
      </c>
      <c r="B982" s="1">
        <v>132.435</v>
      </c>
      <c r="C982">
        <v>981</v>
      </c>
      <c r="D982">
        <v>0.13500000000000001</v>
      </c>
      <c r="E982" s="1">
        <v>848.56499999999994</v>
      </c>
      <c r="F982" s="1">
        <v>132.435</v>
      </c>
      <c r="G982" s="1">
        <v>848.56499999999994</v>
      </c>
    </row>
    <row r="983" spans="1:7" x14ac:dyDescent="0.3">
      <c r="A983">
        <v>0.13500000000000001</v>
      </c>
      <c r="B983" s="1">
        <v>132.57000000000002</v>
      </c>
      <c r="C983">
        <v>982</v>
      </c>
      <c r="D983">
        <v>0.13500000000000001</v>
      </c>
      <c r="E983" s="1">
        <v>849.43</v>
      </c>
      <c r="F983" s="1">
        <v>132.57000000000002</v>
      </c>
      <c r="G983" s="1">
        <v>849.43</v>
      </c>
    </row>
    <row r="984" spans="1:7" x14ac:dyDescent="0.3">
      <c r="A984">
        <v>0.13600000000000001</v>
      </c>
      <c r="B984" s="1">
        <v>133.68800000000002</v>
      </c>
      <c r="C984">
        <v>983</v>
      </c>
      <c r="D984">
        <v>0.13600000000000001</v>
      </c>
      <c r="E984" s="1">
        <v>849.31200000000001</v>
      </c>
      <c r="F984" s="1">
        <v>133.68800000000002</v>
      </c>
      <c r="G984" s="1">
        <v>849.31200000000001</v>
      </c>
    </row>
    <row r="985" spans="1:7" x14ac:dyDescent="0.3">
      <c r="A985">
        <v>0.13600000000000001</v>
      </c>
      <c r="B985" s="1">
        <v>133.82400000000001</v>
      </c>
      <c r="C985">
        <v>984</v>
      </c>
      <c r="D985">
        <v>0.13600000000000001</v>
      </c>
      <c r="E985" s="1">
        <v>850.17600000000004</v>
      </c>
      <c r="F985" s="1">
        <v>133.82400000000001</v>
      </c>
      <c r="G985" s="1">
        <v>850.17600000000004</v>
      </c>
    </row>
    <row r="986" spans="1:7" x14ac:dyDescent="0.3">
      <c r="A986">
        <v>0.13700000000000001</v>
      </c>
      <c r="B986" s="1">
        <v>134.94500000000002</v>
      </c>
      <c r="C986">
        <v>985</v>
      </c>
      <c r="D986">
        <v>0.13700000000000001</v>
      </c>
      <c r="E986" s="1">
        <v>850.05499999999995</v>
      </c>
      <c r="F986" s="1">
        <v>134.94500000000002</v>
      </c>
      <c r="G986" s="1">
        <v>850.05499999999995</v>
      </c>
    </row>
    <row r="987" spans="1:7" x14ac:dyDescent="0.3">
      <c r="A987">
        <v>0.13700000000000001</v>
      </c>
      <c r="B987" s="1">
        <v>135.08200000000002</v>
      </c>
      <c r="C987">
        <v>986</v>
      </c>
      <c r="D987">
        <v>0.13700000000000001</v>
      </c>
      <c r="E987" s="1">
        <v>850.91800000000001</v>
      </c>
      <c r="F987" s="1">
        <v>135.08200000000002</v>
      </c>
      <c r="G987" s="1">
        <v>850.91800000000001</v>
      </c>
    </row>
    <row r="988" spans="1:7" x14ac:dyDescent="0.3">
      <c r="A988">
        <v>0.13700000000000001</v>
      </c>
      <c r="B988" s="1">
        <v>135.21900000000002</v>
      </c>
      <c r="C988">
        <v>987</v>
      </c>
      <c r="D988">
        <v>0.13700000000000001</v>
      </c>
      <c r="E988" s="1">
        <v>851.78099999999995</v>
      </c>
      <c r="F988" s="1">
        <v>135.21900000000002</v>
      </c>
      <c r="G988" s="1">
        <v>851.78099999999995</v>
      </c>
    </row>
    <row r="989" spans="1:7" x14ac:dyDescent="0.3">
      <c r="A989">
        <v>0.13800000000000001</v>
      </c>
      <c r="B989" s="1">
        <v>136.34400000000002</v>
      </c>
      <c r="C989">
        <v>988</v>
      </c>
      <c r="D989">
        <v>0.13800000000000001</v>
      </c>
      <c r="E989" s="1">
        <v>851.65599999999995</v>
      </c>
      <c r="F989" s="1">
        <v>136.34400000000002</v>
      </c>
      <c r="G989" s="1">
        <v>851.65599999999995</v>
      </c>
    </row>
    <row r="990" spans="1:7" x14ac:dyDescent="0.3">
      <c r="A990">
        <v>0.13800000000000001</v>
      </c>
      <c r="B990" s="1">
        <v>136.482</v>
      </c>
      <c r="C990">
        <v>989</v>
      </c>
      <c r="D990">
        <v>0.13800000000000001</v>
      </c>
      <c r="E990" s="1">
        <v>852.51800000000003</v>
      </c>
      <c r="F990" s="1">
        <v>136.482</v>
      </c>
      <c r="G990" s="1">
        <v>852.51800000000003</v>
      </c>
    </row>
    <row r="991" spans="1:7" x14ac:dyDescent="0.3">
      <c r="A991">
        <v>0.13800000000000001</v>
      </c>
      <c r="B991" s="1">
        <v>136.62</v>
      </c>
      <c r="C991">
        <v>990</v>
      </c>
      <c r="D991">
        <v>0.13800000000000001</v>
      </c>
      <c r="E991" s="1">
        <v>853.38</v>
      </c>
      <c r="F991" s="1">
        <v>136.62</v>
      </c>
      <c r="G991" s="1">
        <v>853.38</v>
      </c>
    </row>
    <row r="992" spans="1:7" x14ac:dyDescent="0.3">
      <c r="A992">
        <v>0.13900000000000001</v>
      </c>
      <c r="B992" s="1">
        <v>137.74900000000002</v>
      </c>
      <c r="C992">
        <v>991</v>
      </c>
      <c r="D992">
        <v>0.13900000000000001</v>
      </c>
      <c r="E992" s="1">
        <v>853.25099999999998</v>
      </c>
      <c r="F992" s="1">
        <v>137.74900000000002</v>
      </c>
      <c r="G992" s="1">
        <v>853.25099999999998</v>
      </c>
    </row>
    <row r="993" spans="1:7" x14ac:dyDescent="0.3">
      <c r="A993">
        <v>0.13900000000000001</v>
      </c>
      <c r="B993" s="1">
        <v>137.88800000000001</v>
      </c>
      <c r="C993">
        <v>992</v>
      </c>
      <c r="D993">
        <v>0.13900000000000001</v>
      </c>
      <c r="E993" s="1">
        <v>854.11199999999997</v>
      </c>
      <c r="F993" s="1">
        <v>137.88800000000001</v>
      </c>
      <c r="G993" s="1">
        <v>854.11199999999997</v>
      </c>
    </row>
    <row r="994" spans="1:7" x14ac:dyDescent="0.3">
      <c r="A994">
        <v>0.14000000000000001</v>
      </c>
      <c r="B994" s="1">
        <v>139.02000000000001</v>
      </c>
      <c r="C994">
        <v>993</v>
      </c>
      <c r="D994">
        <v>0.14000000000000001</v>
      </c>
      <c r="E994" s="1">
        <v>853.98</v>
      </c>
      <c r="F994" s="1">
        <v>139.02000000000001</v>
      </c>
      <c r="G994" s="1">
        <v>853.98</v>
      </c>
    </row>
    <row r="995" spans="1:7" x14ac:dyDescent="0.3">
      <c r="A995">
        <v>0.14000000000000001</v>
      </c>
      <c r="B995" s="1">
        <v>139.16000000000003</v>
      </c>
      <c r="C995">
        <v>994</v>
      </c>
      <c r="D995">
        <v>0.14000000000000001</v>
      </c>
      <c r="E995" s="1">
        <v>854.84</v>
      </c>
      <c r="F995" s="1">
        <v>139.16000000000003</v>
      </c>
      <c r="G995" s="1">
        <v>854.84</v>
      </c>
    </row>
    <row r="996" spans="1:7" x14ac:dyDescent="0.3">
      <c r="A996">
        <v>0.14000000000000001</v>
      </c>
      <c r="B996" s="1">
        <v>139.30000000000001</v>
      </c>
      <c r="C996">
        <v>995</v>
      </c>
      <c r="D996">
        <v>0.14000000000000001</v>
      </c>
      <c r="E996" s="1">
        <v>855.69999999999993</v>
      </c>
      <c r="F996" s="1">
        <v>139.30000000000001</v>
      </c>
      <c r="G996" s="1">
        <v>855.69999999999993</v>
      </c>
    </row>
    <row r="997" spans="1:7" x14ac:dyDescent="0.3">
      <c r="A997">
        <v>0.14100000000000001</v>
      </c>
      <c r="B997" s="1">
        <v>140.43600000000001</v>
      </c>
      <c r="C997">
        <v>996</v>
      </c>
      <c r="D997">
        <v>0.14100000000000001</v>
      </c>
      <c r="E997" s="1">
        <v>855.56399999999996</v>
      </c>
      <c r="F997" s="1">
        <v>140.43600000000001</v>
      </c>
      <c r="G997" s="1">
        <v>855.56399999999996</v>
      </c>
    </row>
    <row r="998" spans="1:7" x14ac:dyDescent="0.3">
      <c r="A998">
        <v>0.14100000000000001</v>
      </c>
      <c r="B998" s="1">
        <v>140.57700000000003</v>
      </c>
      <c r="C998">
        <v>997</v>
      </c>
      <c r="D998">
        <v>0.14100000000000001</v>
      </c>
      <c r="E998" s="1">
        <v>856.423</v>
      </c>
      <c r="F998" s="1">
        <v>140.57700000000003</v>
      </c>
      <c r="G998" s="1">
        <v>856.423</v>
      </c>
    </row>
    <row r="999" spans="1:7" x14ac:dyDescent="0.3">
      <c r="A999">
        <v>0.14100000000000001</v>
      </c>
      <c r="B999" s="1">
        <v>140.71800000000002</v>
      </c>
      <c r="C999">
        <v>998</v>
      </c>
      <c r="D999">
        <v>0.14100000000000001</v>
      </c>
      <c r="E999" s="1">
        <v>857.28200000000004</v>
      </c>
      <c r="F999" s="1">
        <v>140.71800000000002</v>
      </c>
      <c r="G999" s="1">
        <v>857.28200000000004</v>
      </c>
    </row>
    <row r="1000" spans="1:7" x14ac:dyDescent="0.3">
      <c r="A1000">
        <v>0.14200000000000002</v>
      </c>
      <c r="B1000" s="1">
        <v>141.858</v>
      </c>
      <c r="C1000">
        <v>999</v>
      </c>
      <c r="D1000">
        <v>0.14200000000000002</v>
      </c>
      <c r="E1000" s="1">
        <v>857.14199999999994</v>
      </c>
      <c r="F1000" s="1">
        <v>141.858</v>
      </c>
      <c r="G1000" s="1">
        <v>857.14199999999994</v>
      </c>
    </row>
    <row r="1001" spans="1:7" x14ac:dyDescent="0.3">
      <c r="A1001">
        <v>0.14200000000000002</v>
      </c>
      <c r="B1001" s="1">
        <v>142.00000000000003</v>
      </c>
      <c r="C1001">
        <v>1000</v>
      </c>
      <c r="D1001">
        <v>0.14200000000000002</v>
      </c>
      <c r="E1001" s="1">
        <v>858</v>
      </c>
      <c r="F1001" s="1">
        <v>142.00000000000003</v>
      </c>
      <c r="G1001" s="1">
        <v>858</v>
      </c>
    </row>
    <row r="1002" spans="1:7" x14ac:dyDescent="0.3">
      <c r="A1002">
        <v>0.14200000000000002</v>
      </c>
      <c r="B1002" s="1">
        <v>142.14200000000002</v>
      </c>
      <c r="C1002">
        <v>1001</v>
      </c>
      <c r="D1002">
        <v>0.14200000000000002</v>
      </c>
      <c r="E1002" s="1">
        <v>858.85799999999995</v>
      </c>
      <c r="F1002" s="1">
        <v>142.14200000000002</v>
      </c>
      <c r="G1002" s="1">
        <v>858.85799999999995</v>
      </c>
    </row>
    <row r="1003" spans="1:7" x14ac:dyDescent="0.3">
      <c r="A1003">
        <v>0.14300000000000002</v>
      </c>
      <c r="B1003" s="1">
        <v>143.28600000000003</v>
      </c>
      <c r="C1003">
        <v>1002</v>
      </c>
      <c r="D1003">
        <v>0.14300000000000002</v>
      </c>
      <c r="E1003" s="1">
        <v>858.71399999999994</v>
      </c>
      <c r="F1003" s="1">
        <v>143.28600000000003</v>
      </c>
      <c r="G1003" s="1">
        <v>858.71399999999994</v>
      </c>
    </row>
    <row r="1004" spans="1:7" x14ac:dyDescent="0.3">
      <c r="A1004">
        <v>0.14300000000000002</v>
      </c>
      <c r="B1004" s="1">
        <v>143.429</v>
      </c>
      <c r="C1004">
        <v>1003</v>
      </c>
      <c r="D1004">
        <v>0.14300000000000002</v>
      </c>
      <c r="E1004" s="1">
        <v>859.57100000000003</v>
      </c>
      <c r="F1004" s="1">
        <v>143.429</v>
      </c>
      <c r="G1004" s="1">
        <v>859.57100000000003</v>
      </c>
    </row>
    <row r="1005" spans="1:7" x14ac:dyDescent="0.3">
      <c r="A1005">
        <v>0.14300000000000002</v>
      </c>
      <c r="B1005" s="1">
        <v>143.572</v>
      </c>
      <c r="C1005">
        <v>1004</v>
      </c>
      <c r="D1005">
        <v>0.14300000000000002</v>
      </c>
      <c r="E1005" s="1">
        <v>860.428</v>
      </c>
      <c r="F1005" s="1">
        <v>143.572</v>
      </c>
      <c r="G1005" s="1">
        <v>860.428</v>
      </c>
    </row>
    <row r="1006" spans="1:7" x14ac:dyDescent="0.3">
      <c r="A1006">
        <v>0.14400000000000002</v>
      </c>
      <c r="B1006" s="1">
        <v>144.72000000000003</v>
      </c>
      <c r="C1006">
        <v>1005</v>
      </c>
      <c r="D1006">
        <v>0.14400000000000002</v>
      </c>
      <c r="E1006" s="1">
        <v>860.28</v>
      </c>
      <c r="F1006" s="1">
        <v>144.72000000000003</v>
      </c>
      <c r="G1006" s="1">
        <v>860.28</v>
      </c>
    </row>
    <row r="1007" spans="1:7" x14ac:dyDescent="0.3">
      <c r="A1007">
        <v>0.14400000000000002</v>
      </c>
      <c r="B1007" s="1">
        <v>144.864</v>
      </c>
      <c r="C1007">
        <v>1006</v>
      </c>
      <c r="D1007">
        <v>0.14400000000000002</v>
      </c>
      <c r="E1007" s="1">
        <v>861.13599999999997</v>
      </c>
      <c r="F1007" s="1">
        <v>144.864</v>
      </c>
      <c r="G1007" s="1">
        <v>861.13599999999997</v>
      </c>
    </row>
    <row r="1008" spans="1:7" x14ac:dyDescent="0.3">
      <c r="A1008">
        <v>0.14499999999999999</v>
      </c>
      <c r="B1008" s="1">
        <v>146.01499999999999</v>
      </c>
      <c r="C1008">
        <v>1007</v>
      </c>
      <c r="D1008">
        <v>0.14499999999999999</v>
      </c>
      <c r="E1008" s="1">
        <v>860.98500000000001</v>
      </c>
      <c r="F1008" s="1">
        <v>146.01499999999999</v>
      </c>
      <c r="G1008" s="1">
        <v>860.98500000000001</v>
      </c>
    </row>
    <row r="1009" spans="1:7" x14ac:dyDescent="0.3">
      <c r="A1009">
        <v>0.14499999999999999</v>
      </c>
      <c r="B1009" s="1">
        <v>146.16</v>
      </c>
      <c r="C1009">
        <v>1008</v>
      </c>
      <c r="D1009">
        <v>0.14499999999999999</v>
      </c>
      <c r="E1009" s="1">
        <v>861.84</v>
      </c>
      <c r="F1009" s="1">
        <v>146.16</v>
      </c>
      <c r="G1009" s="1">
        <v>861.84</v>
      </c>
    </row>
    <row r="1010" spans="1:7" x14ac:dyDescent="0.3">
      <c r="A1010">
        <v>0.14499999999999999</v>
      </c>
      <c r="B1010" s="1">
        <v>146.30499999999998</v>
      </c>
      <c r="C1010">
        <v>1009</v>
      </c>
      <c r="D1010">
        <v>0.14499999999999999</v>
      </c>
      <c r="E1010" s="1">
        <v>862.69499999999994</v>
      </c>
      <c r="F1010" s="1">
        <v>146.30499999999998</v>
      </c>
      <c r="G1010" s="1">
        <v>862.69499999999994</v>
      </c>
    </row>
    <row r="1011" spans="1:7" x14ac:dyDescent="0.3">
      <c r="A1011">
        <v>0.14599999999999999</v>
      </c>
      <c r="B1011" s="1">
        <v>147.45999999999998</v>
      </c>
      <c r="C1011">
        <v>1010</v>
      </c>
      <c r="D1011">
        <v>0.14599999999999999</v>
      </c>
      <c r="E1011" s="1">
        <v>862.54</v>
      </c>
      <c r="F1011" s="1">
        <v>147.45999999999998</v>
      </c>
      <c r="G1011" s="1">
        <v>862.54</v>
      </c>
    </row>
    <row r="1012" spans="1:7" x14ac:dyDescent="0.3">
      <c r="A1012">
        <v>0.14599999999999999</v>
      </c>
      <c r="B1012" s="1">
        <v>147.60599999999999</v>
      </c>
      <c r="C1012">
        <v>1011</v>
      </c>
      <c r="D1012">
        <v>0.14599999999999999</v>
      </c>
      <c r="E1012" s="1">
        <v>863.39400000000001</v>
      </c>
      <c r="F1012" s="1">
        <v>147.60599999999999</v>
      </c>
      <c r="G1012" s="1">
        <v>863.39400000000001</v>
      </c>
    </row>
    <row r="1013" spans="1:7" x14ac:dyDescent="0.3">
      <c r="A1013">
        <v>0.14599999999999999</v>
      </c>
      <c r="B1013" s="1">
        <v>147.75199999999998</v>
      </c>
      <c r="C1013">
        <v>1012</v>
      </c>
      <c r="D1013">
        <v>0.14599999999999999</v>
      </c>
      <c r="E1013" s="1">
        <v>864.24799999999993</v>
      </c>
      <c r="F1013" s="1">
        <v>147.75199999999998</v>
      </c>
      <c r="G1013" s="1">
        <v>864.24799999999993</v>
      </c>
    </row>
    <row r="1014" spans="1:7" x14ac:dyDescent="0.3">
      <c r="A1014">
        <v>0.14699999999999999</v>
      </c>
      <c r="B1014" s="1">
        <v>148.911</v>
      </c>
      <c r="C1014">
        <v>1013</v>
      </c>
      <c r="D1014">
        <v>0.14699999999999999</v>
      </c>
      <c r="E1014" s="1">
        <v>864.08899999999994</v>
      </c>
      <c r="F1014" s="1">
        <v>148.911</v>
      </c>
      <c r="G1014" s="1">
        <v>864.08899999999994</v>
      </c>
    </row>
    <row r="1015" spans="1:7" x14ac:dyDescent="0.3">
      <c r="A1015">
        <v>0.14699999999999999</v>
      </c>
      <c r="B1015" s="1">
        <v>149.05799999999999</v>
      </c>
      <c r="C1015">
        <v>1014</v>
      </c>
      <c r="D1015">
        <v>0.14699999999999999</v>
      </c>
      <c r="E1015" s="1">
        <v>864.94200000000001</v>
      </c>
      <c r="F1015" s="1">
        <v>149.05799999999999</v>
      </c>
      <c r="G1015" s="1">
        <v>864.94200000000001</v>
      </c>
    </row>
    <row r="1016" spans="1:7" x14ac:dyDescent="0.3">
      <c r="A1016">
        <v>0.14699999999999999</v>
      </c>
      <c r="B1016" s="1">
        <v>149.20499999999998</v>
      </c>
      <c r="C1016">
        <v>1015</v>
      </c>
      <c r="D1016">
        <v>0.14699999999999999</v>
      </c>
      <c r="E1016" s="1">
        <v>865.79499999999996</v>
      </c>
      <c r="F1016" s="1">
        <v>149.20499999999998</v>
      </c>
      <c r="G1016" s="1">
        <v>865.79499999999996</v>
      </c>
    </row>
    <row r="1017" spans="1:7" x14ac:dyDescent="0.3">
      <c r="A1017">
        <v>0.14799999999999999</v>
      </c>
      <c r="B1017" s="1">
        <v>150.36799999999999</v>
      </c>
      <c r="C1017">
        <v>1016</v>
      </c>
      <c r="D1017">
        <v>0.14799999999999999</v>
      </c>
      <c r="E1017" s="1">
        <v>865.63199999999995</v>
      </c>
      <c r="F1017" s="1">
        <v>150.36799999999999</v>
      </c>
      <c r="G1017" s="1">
        <v>865.63199999999995</v>
      </c>
    </row>
    <row r="1018" spans="1:7" x14ac:dyDescent="0.3">
      <c r="A1018">
        <v>0.14799999999999999</v>
      </c>
      <c r="B1018" s="1">
        <v>150.51599999999999</v>
      </c>
      <c r="C1018">
        <v>1017</v>
      </c>
      <c r="D1018">
        <v>0.14799999999999999</v>
      </c>
      <c r="E1018" s="1">
        <v>866.48399999999992</v>
      </c>
      <c r="F1018" s="1">
        <v>150.51599999999999</v>
      </c>
      <c r="G1018" s="1">
        <v>866.48399999999992</v>
      </c>
    </row>
    <row r="1019" spans="1:7" x14ac:dyDescent="0.3">
      <c r="A1019">
        <v>0.14799999999999999</v>
      </c>
      <c r="B1019" s="1">
        <v>150.66399999999999</v>
      </c>
      <c r="C1019">
        <v>1018</v>
      </c>
      <c r="D1019">
        <v>0.14799999999999999</v>
      </c>
      <c r="E1019" s="1">
        <v>867.33600000000001</v>
      </c>
      <c r="F1019" s="1">
        <v>150.66399999999999</v>
      </c>
      <c r="G1019" s="1">
        <v>867.33600000000001</v>
      </c>
    </row>
    <row r="1020" spans="1:7" x14ac:dyDescent="0.3">
      <c r="A1020">
        <v>0.14899999999999999</v>
      </c>
      <c r="B1020" s="1">
        <v>151.83099999999999</v>
      </c>
      <c r="C1020">
        <v>1019</v>
      </c>
      <c r="D1020">
        <v>0.14899999999999999</v>
      </c>
      <c r="E1020" s="1">
        <v>867.16899999999998</v>
      </c>
      <c r="F1020" s="1">
        <v>151.83099999999999</v>
      </c>
      <c r="G1020" s="1">
        <v>867.16899999999998</v>
      </c>
    </row>
    <row r="1021" spans="1:7" x14ac:dyDescent="0.3">
      <c r="A1021">
        <v>0.14899999999999999</v>
      </c>
      <c r="B1021" s="1">
        <v>151.97999999999999</v>
      </c>
      <c r="C1021">
        <v>1020</v>
      </c>
      <c r="D1021">
        <v>0.14899999999999999</v>
      </c>
      <c r="E1021" s="1">
        <v>868.02</v>
      </c>
      <c r="F1021" s="1">
        <v>151.97999999999999</v>
      </c>
      <c r="G1021" s="1">
        <v>868.02</v>
      </c>
    </row>
    <row r="1022" spans="1:7" x14ac:dyDescent="0.3">
      <c r="A1022">
        <v>0.14899999999999999</v>
      </c>
      <c r="B1022" s="1">
        <v>152.12899999999999</v>
      </c>
      <c r="C1022">
        <v>1021</v>
      </c>
      <c r="D1022">
        <v>0.14899999999999999</v>
      </c>
      <c r="E1022" s="1">
        <v>868.87099999999998</v>
      </c>
      <c r="F1022" s="1">
        <v>152.12899999999999</v>
      </c>
      <c r="G1022" s="1">
        <v>868.87099999999998</v>
      </c>
    </row>
    <row r="1023" spans="1:7" x14ac:dyDescent="0.3">
      <c r="A1023">
        <v>0.15</v>
      </c>
      <c r="B1023" s="1">
        <v>153.29999999999998</v>
      </c>
      <c r="C1023">
        <v>1022</v>
      </c>
      <c r="D1023">
        <v>0.15</v>
      </c>
      <c r="E1023" s="1">
        <v>868.69999999999993</v>
      </c>
      <c r="F1023" s="1">
        <v>153.29999999999998</v>
      </c>
      <c r="G1023" s="1">
        <v>868.69999999999993</v>
      </c>
    </row>
    <row r="1024" spans="1:7" x14ac:dyDescent="0.3">
      <c r="A1024">
        <v>0.15</v>
      </c>
      <c r="B1024" s="1">
        <v>153.44999999999999</v>
      </c>
      <c r="C1024">
        <v>1023</v>
      </c>
      <c r="D1024">
        <v>0.15</v>
      </c>
      <c r="E1024" s="1">
        <v>869.55</v>
      </c>
      <c r="F1024" s="1">
        <v>153.44999999999999</v>
      </c>
      <c r="G1024" s="1">
        <v>869.55</v>
      </c>
    </row>
    <row r="1025" spans="1:7" x14ac:dyDescent="0.3">
      <c r="A1025">
        <v>0.15</v>
      </c>
      <c r="B1025" s="1">
        <v>153.6</v>
      </c>
      <c r="C1025">
        <v>1024</v>
      </c>
      <c r="D1025">
        <v>0.15</v>
      </c>
      <c r="E1025" s="1">
        <v>870.4</v>
      </c>
      <c r="F1025" s="1">
        <v>153.6</v>
      </c>
      <c r="G1025" s="1">
        <v>870.4</v>
      </c>
    </row>
    <row r="1026" spans="1:7" x14ac:dyDescent="0.3">
      <c r="A1026">
        <v>0.151</v>
      </c>
      <c r="B1026" s="1">
        <v>154.77500000000001</v>
      </c>
      <c r="C1026">
        <v>1025</v>
      </c>
      <c r="D1026">
        <v>0.151</v>
      </c>
      <c r="E1026" s="1">
        <v>870.22500000000002</v>
      </c>
      <c r="F1026" s="1">
        <v>154.77500000000001</v>
      </c>
      <c r="G1026" s="1">
        <v>870.22500000000002</v>
      </c>
    </row>
    <row r="1027" spans="1:7" x14ac:dyDescent="0.3">
      <c r="A1027">
        <v>0.151</v>
      </c>
      <c r="B1027" s="1">
        <v>154.92599999999999</v>
      </c>
      <c r="C1027">
        <v>1026</v>
      </c>
      <c r="D1027">
        <v>0.151</v>
      </c>
      <c r="E1027" s="1">
        <v>871.07399999999996</v>
      </c>
      <c r="F1027" s="1">
        <v>154.92599999999999</v>
      </c>
      <c r="G1027" s="1">
        <v>871.07399999999996</v>
      </c>
    </row>
    <row r="1028" spans="1:7" x14ac:dyDescent="0.3">
      <c r="A1028">
        <v>0.151</v>
      </c>
      <c r="B1028" s="1">
        <v>155.077</v>
      </c>
      <c r="C1028">
        <v>1027</v>
      </c>
      <c r="D1028">
        <v>0.151</v>
      </c>
      <c r="E1028" s="1">
        <v>871.923</v>
      </c>
      <c r="F1028" s="1">
        <v>155.077</v>
      </c>
      <c r="G1028" s="1">
        <v>871.923</v>
      </c>
    </row>
    <row r="1029" spans="1:7" x14ac:dyDescent="0.3">
      <c r="A1029">
        <v>0.152</v>
      </c>
      <c r="B1029" s="1">
        <v>156.256</v>
      </c>
      <c r="C1029">
        <v>1028</v>
      </c>
      <c r="D1029">
        <v>0.152</v>
      </c>
      <c r="E1029" s="1">
        <v>871.74400000000003</v>
      </c>
      <c r="F1029" s="1">
        <v>156.256</v>
      </c>
      <c r="G1029" s="1">
        <v>871.74400000000003</v>
      </c>
    </row>
    <row r="1030" spans="1:7" x14ac:dyDescent="0.3">
      <c r="A1030">
        <v>0.152</v>
      </c>
      <c r="B1030" s="1">
        <v>156.40799999999999</v>
      </c>
      <c r="C1030">
        <v>1029</v>
      </c>
      <c r="D1030">
        <v>0.152</v>
      </c>
      <c r="E1030" s="1">
        <v>872.59199999999998</v>
      </c>
      <c r="F1030" s="1">
        <v>156.40799999999999</v>
      </c>
      <c r="G1030" s="1">
        <v>872.59199999999998</v>
      </c>
    </row>
    <row r="1031" spans="1:7" x14ac:dyDescent="0.3">
      <c r="A1031">
        <v>0.152</v>
      </c>
      <c r="B1031" s="1">
        <v>156.56</v>
      </c>
      <c r="C1031">
        <v>1030</v>
      </c>
      <c r="D1031">
        <v>0.152</v>
      </c>
      <c r="E1031" s="1">
        <v>873.43999999999994</v>
      </c>
      <c r="F1031" s="1">
        <v>156.56</v>
      </c>
      <c r="G1031" s="1">
        <v>873.43999999999994</v>
      </c>
    </row>
    <row r="1032" spans="1:7" x14ac:dyDescent="0.3">
      <c r="A1032">
        <v>0.153</v>
      </c>
      <c r="B1032" s="1">
        <v>157.74299999999999</v>
      </c>
      <c r="C1032">
        <v>1031</v>
      </c>
      <c r="D1032">
        <v>0.153</v>
      </c>
      <c r="E1032" s="1">
        <v>873.25699999999995</v>
      </c>
      <c r="F1032" s="1">
        <v>157.74299999999999</v>
      </c>
      <c r="G1032" s="1">
        <v>873.25699999999995</v>
      </c>
    </row>
    <row r="1033" spans="1:7" x14ac:dyDescent="0.3">
      <c r="A1033">
        <v>0.153</v>
      </c>
      <c r="B1033" s="1">
        <v>157.89599999999999</v>
      </c>
      <c r="C1033">
        <v>1032</v>
      </c>
      <c r="D1033">
        <v>0.153</v>
      </c>
      <c r="E1033" s="1">
        <v>874.10399999999993</v>
      </c>
      <c r="F1033" s="1">
        <v>157.89599999999999</v>
      </c>
      <c r="G1033" s="1">
        <v>874.10399999999993</v>
      </c>
    </row>
    <row r="1034" spans="1:7" x14ac:dyDescent="0.3">
      <c r="A1034">
        <v>0.153</v>
      </c>
      <c r="B1034" s="1">
        <v>158.04900000000001</v>
      </c>
      <c r="C1034">
        <v>1033</v>
      </c>
      <c r="D1034">
        <v>0.153</v>
      </c>
      <c r="E1034" s="1">
        <v>874.95100000000002</v>
      </c>
      <c r="F1034" s="1">
        <v>158.04900000000001</v>
      </c>
      <c r="G1034" s="1">
        <v>874.95100000000002</v>
      </c>
    </row>
    <row r="1035" spans="1:7" x14ac:dyDescent="0.3">
      <c r="A1035">
        <v>0.154</v>
      </c>
      <c r="B1035" s="1">
        <v>159.23599999999999</v>
      </c>
      <c r="C1035">
        <v>1034</v>
      </c>
      <c r="D1035">
        <v>0.154</v>
      </c>
      <c r="E1035" s="1">
        <v>874.76400000000001</v>
      </c>
      <c r="F1035" s="1">
        <v>159.23599999999999</v>
      </c>
      <c r="G1035" s="1">
        <v>874.76400000000001</v>
      </c>
    </row>
    <row r="1036" spans="1:7" x14ac:dyDescent="0.3">
      <c r="A1036">
        <v>0.154</v>
      </c>
      <c r="B1036" s="1">
        <v>159.38999999999999</v>
      </c>
      <c r="C1036">
        <v>1035</v>
      </c>
      <c r="D1036">
        <v>0.154</v>
      </c>
      <c r="E1036" s="1">
        <v>875.61</v>
      </c>
      <c r="F1036" s="1">
        <v>159.38999999999999</v>
      </c>
      <c r="G1036" s="1">
        <v>875.61</v>
      </c>
    </row>
    <row r="1037" spans="1:7" x14ac:dyDescent="0.3">
      <c r="A1037">
        <v>0.154</v>
      </c>
      <c r="B1037" s="1">
        <v>159.54400000000001</v>
      </c>
      <c r="C1037">
        <v>1036</v>
      </c>
      <c r="D1037">
        <v>0.154</v>
      </c>
      <c r="E1037" s="1">
        <v>876.45600000000002</v>
      </c>
      <c r="F1037" s="1">
        <v>159.54400000000001</v>
      </c>
      <c r="G1037" s="1">
        <v>876.45600000000002</v>
      </c>
    </row>
    <row r="1038" spans="1:7" x14ac:dyDescent="0.3">
      <c r="A1038">
        <v>0.155</v>
      </c>
      <c r="B1038" s="1">
        <v>160.73499999999999</v>
      </c>
      <c r="C1038">
        <v>1037</v>
      </c>
      <c r="D1038">
        <v>0.155</v>
      </c>
      <c r="E1038" s="1">
        <v>876.26499999999999</v>
      </c>
      <c r="F1038" s="1">
        <v>160.73499999999999</v>
      </c>
      <c r="G1038" s="1">
        <v>876.26499999999999</v>
      </c>
    </row>
    <row r="1039" spans="1:7" x14ac:dyDescent="0.3">
      <c r="A1039">
        <v>0.155</v>
      </c>
      <c r="B1039" s="1">
        <v>160.88999999999999</v>
      </c>
      <c r="C1039">
        <v>1038</v>
      </c>
      <c r="D1039">
        <v>0.155</v>
      </c>
      <c r="E1039" s="1">
        <v>877.11</v>
      </c>
      <c r="F1039" s="1">
        <v>160.88999999999999</v>
      </c>
      <c r="G1039" s="1">
        <v>877.11</v>
      </c>
    </row>
    <row r="1040" spans="1:7" x14ac:dyDescent="0.3">
      <c r="A1040">
        <v>0.155</v>
      </c>
      <c r="B1040" s="1">
        <v>161.04499999999999</v>
      </c>
      <c r="C1040">
        <v>1039</v>
      </c>
      <c r="D1040">
        <v>0.155</v>
      </c>
      <c r="E1040" s="1">
        <v>877.95499999999993</v>
      </c>
      <c r="F1040" s="1">
        <v>161.04499999999999</v>
      </c>
      <c r="G1040" s="1">
        <v>877.95499999999993</v>
      </c>
    </row>
    <row r="1041" spans="1:7" x14ac:dyDescent="0.3">
      <c r="A1041">
        <v>0.156</v>
      </c>
      <c r="B1041" s="1">
        <v>162.24</v>
      </c>
      <c r="C1041">
        <v>1040</v>
      </c>
      <c r="D1041">
        <v>0.156</v>
      </c>
      <c r="E1041" s="1">
        <v>877.76</v>
      </c>
      <c r="F1041" s="1">
        <v>162.24</v>
      </c>
      <c r="G1041" s="1">
        <v>877.76</v>
      </c>
    </row>
    <row r="1042" spans="1:7" x14ac:dyDescent="0.3">
      <c r="A1042">
        <v>0.156</v>
      </c>
      <c r="B1042" s="1">
        <v>162.39599999999999</v>
      </c>
      <c r="C1042">
        <v>1041</v>
      </c>
      <c r="D1042">
        <v>0.156</v>
      </c>
      <c r="E1042" s="1">
        <v>878.60399999999993</v>
      </c>
      <c r="F1042" s="1">
        <v>162.39599999999999</v>
      </c>
      <c r="G1042" s="1">
        <v>878.60399999999993</v>
      </c>
    </row>
    <row r="1043" spans="1:7" x14ac:dyDescent="0.3">
      <c r="A1043">
        <v>0.156</v>
      </c>
      <c r="B1043" s="1">
        <v>162.55199999999999</v>
      </c>
      <c r="C1043">
        <v>1042</v>
      </c>
      <c r="D1043">
        <v>0.156</v>
      </c>
      <c r="E1043" s="1">
        <v>879.44799999999998</v>
      </c>
      <c r="F1043" s="1">
        <v>162.55199999999999</v>
      </c>
      <c r="G1043" s="1">
        <v>879.44799999999998</v>
      </c>
    </row>
    <row r="1044" spans="1:7" x14ac:dyDescent="0.3">
      <c r="A1044">
        <v>0.157</v>
      </c>
      <c r="B1044" s="1">
        <v>163.751</v>
      </c>
      <c r="C1044">
        <v>1043</v>
      </c>
      <c r="D1044">
        <v>0.157</v>
      </c>
      <c r="E1044" s="1">
        <v>879.24900000000002</v>
      </c>
      <c r="F1044" s="1">
        <v>163.751</v>
      </c>
      <c r="G1044" s="1">
        <v>879.24900000000002</v>
      </c>
    </row>
    <row r="1045" spans="1:7" x14ac:dyDescent="0.3">
      <c r="A1045">
        <v>0.157</v>
      </c>
      <c r="B1045" s="1">
        <v>163.90799999999999</v>
      </c>
      <c r="C1045">
        <v>1044</v>
      </c>
      <c r="D1045">
        <v>0.157</v>
      </c>
      <c r="E1045" s="1">
        <v>880.09199999999998</v>
      </c>
      <c r="F1045" s="1">
        <v>163.90799999999999</v>
      </c>
      <c r="G1045" s="1">
        <v>880.09199999999998</v>
      </c>
    </row>
    <row r="1046" spans="1:7" x14ac:dyDescent="0.3">
      <c r="A1046">
        <v>0.157</v>
      </c>
      <c r="B1046" s="1">
        <v>164.065</v>
      </c>
      <c r="C1046">
        <v>1045</v>
      </c>
      <c r="D1046">
        <v>0.157</v>
      </c>
      <c r="E1046" s="1">
        <v>880.93499999999995</v>
      </c>
      <c r="F1046" s="1">
        <v>164.065</v>
      </c>
      <c r="G1046" s="1">
        <v>880.93499999999995</v>
      </c>
    </row>
    <row r="1047" spans="1:7" x14ac:dyDescent="0.3">
      <c r="A1047">
        <v>0.158</v>
      </c>
      <c r="B1047" s="1">
        <v>165.268</v>
      </c>
      <c r="C1047">
        <v>1046</v>
      </c>
      <c r="D1047">
        <v>0.158</v>
      </c>
      <c r="E1047" s="1">
        <v>880.73199999999997</v>
      </c>
      <c r="F1047" s="1">
        <v>165.268</v>
      </c>
      <c r="G1047" s="1">
        <v>880.73199999999997</v>
      </c>
    </row>
    <row r="1048" spans="1:7" x14ac:dyDescent="0.3">
      <c r="A1048">
        <v>0.158</v>
      </c>
      <c r="B1048" s="1">
        <v>165.42599999999999</v>
      </c>
      <c r="C1048">
        <v>1047</v>
      </c>
      <c r="D1048">
        <v>0.158</v>
      </c>
      <c r="E1048" s="1">
        <v>881.57399999999996</v>
      </c>
      <c r="F1048" s="1">
        <v>165.42599999999999</v>
      </c>
      <c r="G1048" s="1">
        <v>881.57399999999996</v>
      </c>
    </row>
    <row r="1049" spans="1:7" x14ac:dyDescent="0.3">
      <c r="A1049">
        <v>0.158</v>
      </c>
      <c r="B1049" s="1">
        <v>165.584</v>
      </c>
      <c r="C1049">
        <v>1048</v>
      </c>
      <c r="D1049">
        <v>0.158</v>
      </c>
      <c r="E1049" s="1">
        <v>882.41599999999994</v>
      </c>
      <c r="F1049" s="1">
        <v>165.584</v>
      </c>
      <c r="G1049" s="1">
        <v>882.41599999999994</v>
      </c>
    </row>
    <row r="1050" spans="1:7" x14ac:dyDescent="0.3">
      <c r="A1050">
        <v>0.159</v>
      </c>
      <c r="B1050" s="1">
        <v>166.791</v>
      </c>
      <c r="C1050">
        <v>1049</v>
      </c>
      <c r="D1050">
        <v>0.159</v>
      </c>
      <c r="E1050" s="1">
        <v>882.20899999999995</v>
      </c>
      <c r="F1050" s="1">
        <v>166.791</v>
      </c>
      <c r="G1050" s="1">
        <v>882.20899999999995</v>
      </c>
    </row>
    <row r="1051" spans="1:7" x14ac:dyDescent="0.3">
      <c r="A1051">
        <v>0.159</v>
      </c>
      <c r="B1051" s="1">
        <v>166.95</v>
      </c>
      <c r="C1051">
        <v>1050</v>
      </c>
      <c r="D1051">
        <v>0.159</v>
      </c>
      <c r="E1051" s="1">
        <v>883.05</v>
      </c>
      <c r="F1051" s="1">
        <v>166.95</v>
      </c>
      <c r="G1051" s="1">
        <v>883.05</v>
      </c>
    </row>
    <row r="1052" spans="1:7" x14ac:dyDescent="0.3">
      <c r="A1052">
        <v>0.159</v>
      </c>
      <c r="B1052" s="1">
        <v>167.10900000000001</v>
      </c>
      <c r="C1052">
        <v>1051</v>
      </c>
      <c r="D1052">
        <v>0.159</v>
      </c>
      <c r="E1052" s="1">
        <v>883.89099999999996</v>
      </c>
      <c r="F1052" s="1">
        <v>167.10900000000001</v>
      </c>
      <c r="G1052" s="1">
        <v>883.89099999999996</v>
      </c>
    </row>
    <row r="1053" spans="1:7" x14ac:dyDescent="0.3">
      <c r="A1053">
        <v>0.16</v>
      </c>
      <c r="B1053" s="1">
        <v>168.32</v>
      </c>
      <c r="C1053">
        <v>1052</v>
      </c>
      <c r="D1053">
        <v>0.16</v>
      </c>
      <c r="E1053" s="1">
        <v>883.68</v>
      </c>
      <c r="F1053" s="1">
        <v>168.32</v>
      </c>
      <c r="G1053" s="1">
        <v>883.68</v>
      </c>
    </row>
    <row r="1054" spans="1:7" x14ac:dyDescent="0.3">
      <c r="A1054">
        <v>0.16</v>
      </c>
      <c r="B1054" s="1">
        <v>168.48</v>
      </c>
      <c r="C1054">
        <v>1053</v>
      </c>
      <c r="D1054">
        <v>0.16</v>
      </c>
      <c r="E1054" s="1">
        <v>884.52</v>
      </c>
      <c r="F1054" s="1">
        <v>168.48</v>
      </c>
      <c r="G1054" s="1">
        <v>884.52</v>
      </c>
    </row>
    <row r="1055" spans="1:7" x14ac:dyDescent="0.3">
      <c r="A1055">
        <v>0.16</v>
      </c>
      <c r="B1055" s="1">
        <v>168.64000000000001</v>
      </c>
      <c r="C1055">
        <v>1054</v>
      </c>
      <c r="D1055">
        <v>0.16</v>
      </c>
      <c r="E1055" s="1">
        <v>885.36</v>
      </c>
      <c r="F1055" s="1">
        <v>168.64000000000001</v>
      </c>
      <c r="G1055" s="1">
        <v>885.36</v>
      </c>
    </row>
    <row r="1056" spans="1:7" x14ac:dyDescent="0.3">
      <c r="A1056">
        <v>0.161</v>
      </c>
      <c r="B1056" s="1">
        <v>169.85500000000002</v>
      </c>
      <c r="C1056">
        <v>1055</v>
      </c>
      <c r="D1056">
        <v>0.161</v>
      </c>
      <c r="E1056" s="1">
        <v>885.14499999999998</v>
      </c>
      <c r="F1056" s="1">
        <v>169.85500000000002</v>
      </c>
      <c r="G1056" s="1">
        <v>885.14499999999998</v>
      </c>
    </row>
    <row r="1057" spans="1:7" x14ac:dyDescent="0.3">
      <c r="A1057">
        <v>0.161</v>
      </c>
      <c r="B1057" s="1">
        <v>170.01599999999999</v>
      </c>
      <c r="C1057">
        <v>1056</v>
      </c>
      <c r="D1057">
        <v>0.161</v>
      </c>
      <c r="E1057" s="1">
        <v>885.98399999999992</v>
      </c>
      <c r="F1057" s="1">
        <v>170.01599999999999</v>
      </c>
      <c r="G1057" s="1">
        <v>885.98399999999992</v>
      </c>
    </row>
    <row r="1058" spans="1:7" x14ac:dyDescent="0.3">
      <c r="A1058">
        <v>0.161</v>
      </c>
      <c r="B1058" s="1">
        <v>170.17699999999999</v>
      </c>
      <c r="C1058">
        <v>1057</v>
      </c>
      <c r="D1058">
        <v>0.161</v>
      </c>
      <c r="E1058" s="1">
        <v>886.82299999999998</v>
      </c>
      <c r="F1058" s="1">
        <v>170.17699999999999</v>
      </c>
      <c r="G1058" s="1">
        <v>886.82299999999998</v>
      </c>
    </row>
    <row r="1059" spans="1:7" x14ac:dyDescent="0.3">
      <c r="A1059">
        <v>0.16200000000000001</v>
      </c>
      <c r="B1059" s="1">
        <v>171.39600000000002</v>
      </c>
      <c r="C1059">
        <v>1058</v>
      </c>
      <c r="D1059">
        <v>0.16200000000000001</v>
      </c>
      <c r="E1059" s="1">
        <v>886.60399999999993</v>
      </c>
      <c r="F1059" s="1">
        <v>171.39600000000002</v>
      </c>
      <c r="G1059" s="1">
        <v>886.60399999999993</v>
      </c>
    </row>
    <row r="1060" spans="1:7" x14ac:dyDescent="0.3">
      <c r="A1060">
        <v>0.16200000000000001</v>
      </c>
      <c r="B1060" s="1">
        <v>171.55799999999999</v>
      </c>
      <c r="C1060">
        <v>1059</v>
      </c>
      <c r="D1060">
        <v>0.16200000000000001</v>
      </c>
      <c r="E1060" s="1">
        <v>887.44200000000001</v>
      </c>
      <c r="F1060" s="1">
        <v>171.55799999999999</v>
      </c>
      <c r="G1060" s="1">
        <v>887.44200000000001</v>
      </c>
    </row>
    <row r="1061" spans="1:7" x14ac:dyDescent="0.3">
      <c r="A1061">
        <v>0.16200000000000001</v>
      </c>
      <c r="B1061" s="1">
        <v>171.72</v>
      </c>
      <c r="C1061">
        <v>1060</v>
      </c>
      <c r="D1061">
        <v>0.16200000000000001</v>
      </c>
      <c r="E1061" s="1">
        <v>888.28</v>
      </c>
      <c r="F1061" s="1">
        <v>171.72</v>
      </c>
      <c r="G1061" s="1">
        <v>888.28</v>
      </c>
    </row>
    <row r="1062" spans="1:7" x14ac:dyDescent="0.3">
      <c r="A1062">
        <v>0.16300000000000001</v>
      </c>
      <c r="B1062" s="1">
        <v>172.94300000000001</v>
      </c>
      <c r="C1062">
        <v>1061</v>
      </c>
      <c r="D1062">
        <v>0.16300000000000001</v>
      </c>
      <c r="E1062" s="1">
        <v>888.05700000000002</v>
      </c>
      <c r="F1062" s="1">
        <v>172.94300000000001</v>
      </c>
      <c r="G1062" s="1">
        <v>888.05700000000002</v>
      </c>
    </row>
    <row r="1063" spans="1:7" x14ac:dyDescent="0.3">
      <c r="A1063">
        <v>0.16300000000000001</v>
      </c>
      <c r="B1063" s="1">
        <v>173.10599999999999</v>
      </c>
      <c r="C1063">
        <v>1062</v>
      </c>
      <c r="D1063">
        <v>0.16300000000000001</v>
      </c>
      <c r="E1063" s="1">
        <v>888.89400000000001</v>
      </c>
      <c r="F1063" s="1">
        <v>173.10599999999999</v>
      </c>
      <c r="G1063" s="1">
        <v>888.89400000000001</v>
      </c>
    </row>
    <row r="1064" spans="1:7" x14ac:dyDescent="0.3">
      <c r="A1064">
        <v>0.16300000000000001</v>
      </c>
      <c r="B1064" s="1">
        <v>173.26900000000001</v>
      </c>
      <c r="C1064">
        <v>1063</v>
      </c>
      <c r="D1064">
        <v>0.16300000000000001</v>
      </c>
      <c r="E1064" s="1">
        <v>889.73099999999999</v>
      </c>
      <c r="F1064" s="1">
        <v>173.26900000000001</v>
      </c>
      <c r="G1064" s="1">
        <v>889.73099999999999</v>
      </c>
    </row>
    <row r="1065" spans="1:7" x14ac:dyDescent="0.3">
      <c r="A1065">
        <v>0.16400000000000001</v>
      </c>
      <c r="B1065" s="1">
        <v>174.49600000000001</v>
      </c>
      <c r="C1065">
        <v>1064</v>
      </c>
      <c r="D1065">
        <v>0.16400000000000001</v>
      </c>
      <c r="E1065" s="1">
        <v>889.50400000000002</v>
      </c>
      <c r="F1065" s="1">
        <v>174.49600000000001</v>
      </c>
      <c r="G1065" s="1">
        <v>889.50400000000002</v>
      </c>
    </row>
    <row r="1066" spans="1:7" x14ac:dyDescent="0.3">
      <c r="A1066">
        <v>0.16400000000000001</v>
      </c>
      <c r="B1066" s="1">
        <v>174.66</v>
      </c>
      <c r="C1066">
        <v>1065</v>
      </c>
      <c r="D1066">
        <v>0.16400000000000001</v>
      </c>
      <c r="E1066" s="1">
        <v>890.33999999999992</v>
      </c>
      <c r="F1066" s="1">
        <v>174.66</v>
      </c>
      <c r="G1066" s="1">
        <v>890.33999999999992</v>
      </c>
    </row>
    <row r="1067" spans="1:7" x14ac:dyDescent="0.3">
      <c r="A1067">
        <v>0.16400000000000001</v>
      </c>
      <c r="B1067" s="1">
        <v>174.82400000000001</v>
      </c>
      <c r="C1067">
        <v>1066</v>
      </c>
      <c r="D1067">
        <v>0.16400000000000001</v>
      </c>
      <c r="E1067" s="1">
        <v>891.17599999999993</v>
      </c>
      <c r="F1067" s="1">
        <v>174.82400000000001</v>
      </c>
      <c r="G1067" s="1">
        <v>891.17599999999993</v>
      </c>
    </row>
    <row r="1068" spans="1:7" x14ac:dyDescent="0.3">
      <c r="A1068">
        <v>0.16500000000000001</v>
      </c>
      <c r="B1068" s="1">
        <v>176.05500000000001</v>
      </c>
      <c r="C1068">
        <v>1067</v>
      </c>
      <c r="D1068">
        <v>0.16500000000000001</v>
      </c>
      <c r="E1068" s="1">
        <v>890.94499999999994</v>
      </c>
      <c r="F1068" s="1">
        <v>176.05500000000001</v>
      </c>
      <c r="G1068" s="1">
        <v>890.94499999999994</v>
      </c>
    </row>
    <row r="1069" spans="1:7" x14ac:dyDescent="0.3">
      <c r="A1069">
        <v>0.16500000000000001</v>
      </c>
      <c r="B1069" s="1">
        <v>176.22</v>
      </c>
      <c r="C1069">
        <v>1068</v>
      </c>
      <c r="D1069">
        <v>0.16500000000000001</v>
      </c>
      <c r="E1069" s="1">
        <v>891.78</v>
      </c>
      <c r="F1069" s="1">
        <v>176.22</v>
      </c>
      <c r="G1069" s="1">
        <v>891.78</v>
      </c>
    </row>
    <row r="1070" spans="1:7" x14ac:dyDescent="0.3">
      <c r="A1070">
        <v>0.16500000000000001</v>
      </c>
      <c r="B1070" s="1">
        <v>176.38500000000002</v>
      </c>
      <c r="C1070">
        <v>1069</v>
      </c>
      <c r="D1070">
        <v>0.16500000000000001</v>
      </c>
      <c r="E1070" s="1">
        <v>892.61500000000001</v>
      </c>
      <c r="F1070" s="1">
        <v>176.38500000000002</v>
      </c>
      <c r="G1070" s="1">
        <v>892.61500000000001</v>
      </c>
    </row>
    <row r="1071" spans="1:7" x14ac:dyDescent="0.3">
      <c r="A1071">
        <v>0.16500000000000001</v>
      </c>
      <c r="B1071" s="1">
        <v>176.55</v>
      </c>
      <c r="C1071">
        <v>1070</v>
      </c>
      <c r="D1071">
        <v>0.16500000000000001</v>
      </c>
      <c r="E1071" s="1">
        <v>893.44999999999993</v>
      </c>
      <c r="F1071" s="1">
        <v>176.55</v>
      </c>
      <c r="G1071" s="1">
        <v>893.44999999999993</v>
      </c>
    </row>
    <row r="1072" spans="1:7" x14ac:dyDescent="0.3">
      <c r="A1072">
        <v>0.16600000000000001</v>
      </c>
      <c r="B1072" s="1">
        <v>177.786</v>
      </c>
      <c r="C1072">
        <v>1071</v>
      </c>
      <c r="D1072">
        <v>0.16600000000000001</v>
      </c>
      <c r="E1072" s="1">
        <v>893.21399999999994</v>
      </c>
      <c r="F1072" s="1">
        <v>177.786</v>
      </c>
      <c r="G1072" s="1">
        <v>893.21399999999994</v>
      </c>
    </row>
    <row r="1073" spans="1:7" x14ac:dyDescent="0.3">
      <c r="A1073">
        <v>0.16600000000000001</v>
      </c>
      <c r="B1073" s="1">
        <v>177.952</v>
      </c>
      <c r="C1073">
        <v>1072</v>
      </c>
      <c r="D1073">
        <v>0.16600000000000001</v>
      </c>
      <c r="E1073" s="1">
        <v>894.048</v>
      </c>
      <c r="F1073" s="1">
        <v>177.952</v>
      </c>
      <c r="G1073" s="1">
        <v>894.048</v>
      </c>
    </row>
    <row r="1074" spans="1:7" x14ac:dyDescent="0.3">
      <c r="A1074">
        <v>0.16600000000000001</v>
      </c>
      <c r="B1074" s="1">
        <v>178.11800000000002</v>
      </c>
      <c r="C1074">
        <v>1073</v>
      </c>
      <c r="D1074">
        <v>0.16600000000000001</v>
      </c>
      <c r="E1074" s="1">
        <v>894.88199999999995</v>
      </c>
      <c r="F1074" s="1">
        <v>178.11800000000002</v>
      </c>
      <c r="G1074" s="1">
        <v>894.88199999999995</v>
      </c>
    </row>
    <row r="1075" spans="1:7" x14ac:dyDescent="0.3">
      <c r="A1075">
        <v>0.16700000000000001</v>
      </c>
      <c r="B1075" s="1">
        <v>179.358</v>
      </c>
      <c r="C1075">
        <v>1074</v>
      </c>
      <c r="D1075">
        <v>0.16700000000000001</v>
      </c>
      <c r="E1075" s="1">
        <v>894.64199999999994</v>
      </c>
      <c r="F1075" s="1">
        <v>179.358</v>
      </c>
      <c r="G1075" s="1">
        <v>894.64199999999994</v>
      </c>
    </row>
    <row r="1076" spans="1:7" x14ac:dyDescent="0.3">
      <c r="A1076">
        <v>0.16700000000000001</v>
      </c>
      <c r="B1076" s="1">
        <v>179.52500000000001</v>
      </c>
      <c r="C1076">
        <v>1075</v>
      </c>
      <c r="D1076">
        <v>0.16700000000000001</v>
      </c>
      <c r="E1076" s="1">
        <v>895.47499999999991</v>
      </c>
      <c r="F1076" s="1">
        <v>179.52500000000001</v>
      </c>
      <c r="G1076" s="1">
        <v>895.47499999999991</v>
      </c>
    </row>
    <row r="1077" spans="1:7" x14ac:dyDescent="0.3">
      <c r="A1077">
        <v>0.16700000000000001</v>
      </c>
      <c r="B1077" s="1">
        <v>179.69200000000001</v>
      </c>
      <c r="C1077">
        <v>1076</v>
      </c>
      <c r="D1077">
        <v>0.16700000000000001</v>
      </c>
      <c r="E1077" s="1">
        <v>896.30799999999999</v>
      </c>
      <c r="F1077" s="1">
        <v>179.69200000000001</v>
      </c>
      <c r="G1077" s="1">
        <v>896.30799999999999</v>
      </c>
    </row>
    <row r="1078" spans="1:7" x14ac:dyDescent="0.3">
      <c r="A1078">
        <v>0.16800000000000001</v>
      </c>
      <c r="B1078" s="1">
        <v>180.93600000000001</v>
      </c>
      <c r="C1078">
        <v>1077</v>
      </c>
      <c r="D1078">
        <v>0.16800000000000001</v>
      </c>
      <c r="E1078" s="1">
        <v>896.06399999999996</v>
      </c>
      <c r="F1078" s="1">
        <v>180.93600000000001</v>
      </c>
      <c r="G1078" s="1">
        <v>896.06399999999996</v>
      </c>
    </row>
    <row r="1079" spans="1:7" x14ac:dyDescent="0.3">
      <c r="A1079">
        <v>0.16800000000000001</v>
      </c>
      <c r="B1079" s="1">
        <v>181.10400000000001</v>
      </c>
      <c r="C1079">
        <v>1078</v>
      </c>
      <c r="D1079">
        <v>0.16800000000000001</v>
      </c>
      <c r="E1079" s="1">
        <v>896.89599999999996</v>
      </c>
      <c r="F1079" s="1">
        <v>181.10400000000001</v>
      </c>
      <c r="G1079" s="1">
        <v>896.89599999999996</v>
      </c>
    </row>
    <row r="1080" spans="1:7" x14ac:dyDescent="0.3">
      <c r="A1080">
        <v>0.16800000000000001</v>
      </c>
      <c r="B1080" s="1">
        <v>181.27200000000002</v>
      </c>
      <c r="C1080">
        <v>1079</v>
      </c>
      <c r="D1080">
        <v>0.16800000000000001</v>
      </c>
      <c r="E1080" s="1">
        <v>897.72799999999995</v>
      </c>
      <c r="F1080" s="1">
        <v>181.27200000000002</v>
      </c>
      <c r="G1080" s="1">
        <v>897.72799999999995</v>
      </c>
    </row>
    <row r="1081" spans="1:7" x14ac:dyDescent="0.3">
      <c r="A1081">
        <v>0.16900000000000001</v>
      </c>
      <c r="B1081" s="1">
        <v>182.52</v>
      </c>
      <c r="C1081">
        <v>1080</v>
      </c>
      <c r="D1081">
        <v>0.16900000000000001</v>
      </c>
      <c r="E1081" s="1">
        <v>897.4799999999999</v>
      </c>
      <c r="F1081" s="1">
        <v>182.52</v>
      </c>
      <c r="G1081" s="1">
        <v>897.4799999999999</v>
      </c>
    </row>
    <row r="1082" spans="1:7" x14ac:dyDescent="0.3">
      <c r="A1082">
        <v>0.16900000000000001</v>
      </c>
      <c r="B1082" s="1">
        <v>182.68900000000002</v>
      </c>
      <c r="C1082">
        <v>1081</v>
      </c>
      <c r="D1082">
        <v>0.16900000000000001</v>
      </c>
      <c r="E1082" s="1">
        <v>898.31099999999992</v>
      </c>
      <c r="F1082" s="1">
        <v>182.68900000000002</v>
      </c>
      <c r="G1082" s="1">
        <v>898.31099999999992</v>
      </c>
    </row>
    <row r="1083" spans="1:7" x14ac:dyDescent="0.3">
      <c r="A1083">
        <v>0.16900000000000001</v>
      </c>
      <c r="B1083" s="1">
        <v>182.858</v>
      </c>
      <c r="C1083">
        <v>1082</v>
      </c>
      <c r="D1083">
        <v>0.16900000000000001</v>
      </c>
      <c r="E1083" s="1">
        <v>899.14199999999994</v>
      </c>
      <c r="F1083" s="1">
        <v>182.858</v>
      </c>
      <c r="G1083" s="1">
        <v>899.14199999999994</v>
      </c>
    </row>
    <row r="1084" spans="1:7" x14ac:dyDescent="0.3">
      <c r="A1084">
        <v>0.16900000000000001</v>
      </c>
      <c r="B1084" s="1">
        <v>183.02700000000002</v>
      </c>
      <c r="C1084">
        <v>1083</v>
      </c>
      <c r="D1084">
        <v>0.16900000000000001</v>
      </c>
      <c r="E1084" s="1">
        <v>899.97299999999996</v>
      </c>
      <c r="F1084" s="1">
        <v>183.02700000000002</v>
      </c>
      <c r="G1084" s="1">
        <v>899.97299999999996</v>
      </c>
    </row>
    <row r="1085" spans="1:7" x14ac:dyDescent="0.3">
      <c r="A1085">
        <v>0.17</v>
      </c>
      <c r="B1085" s="1">
        <v>184.28</v>
      </c>
      <c r="C1085">
        <v>1084</v>
      </c>
      <c r="D1085">
        <v>0.17</v>
      </c>
      <c r="E1085" s="1">
        <v>899.71999999999991</v>
      </c>
      <c r="F1085" s="1">
        <v>184.28</v>
      </c>
      <c r="G1085" s="1">
        <v>899.71999999999991</v>
      </c>
    </row>
    <row r="1086" spans="1:7" x14ac:dyDescent="0.3">
      <c r="A1086">
        <v>0.17</v>
      </c>
      <c r="B1086" s="1">
        <v>184.45000000000002</v>
      </c>
      <c r="C1086">
        <v>1085</v>
      </c>
      <c r="D1086">
        <v>0.17</v>
      </c>
      <c r="E1086" s="1">
        <v>900.55</v>
      </c>
      <c r="F1086" s="1">
        <v>184.45000000000002</v>
      </c>
      <c r="G1086" s="1">
        <v>900.55</v>
      </c>
    </row>
    <row r="1087" spans="1:7" x14ac:dyDescent="0.3">
      <c r="A1087">
        <v>0.17</v>
      </c>
      <c r="B1087" s="1">
        <v>184.62</v>
      </c>
      <c r="C1087">
        <v>1086</v>
      </c>
      <c r="D1087">
        <v>0.17</v>
      </c>
      <c r="E1087" s="1">
        <v>901.38</v>
      </c>
      <c r="F1087" s="1">
        <v>184.62</v>
      </c>
      <c r="G1087" s="1">
        <v>901.38</v>
      </c>
    </row>
    <row r="1088" spans="1:7" x14ac:dyDescent="0.3">
      <c r="A1088">
        <v>0.17100000000000001</v>
      </c>
      <c r="B1088" s="1">
        <v>185.87700000000001</v>
      </c>
      <c r="C1088">
        <v>1087</v>
      </c>
      <c r="D1088">
        <v>0.17100000000000001</v>
      </c>
      <c r="E1088" s="1">
        <v>901.12299999999993</v>
      </c>
      <c r="F1088" s="1">
        <v>185.87700000000001</v>
      </c>
      <c r="G1088" s="1">
        <v>901.12299999999993</v>
      </c>
    </row>
    <row r="1089" spans="1:7" x14ac:dyDescent="0.3">
      <c r="A1089">
        <v>0.17100000000000001</v>
      </c>
      <c r="B1089" s="1">
        <v>186.048</v>
      </c>
      <c r="C1089">
        <v>1088</v>
      </c>
      <c r="D1089">
        <v>0.17100000000000001</v>
      </c>
      <c r="E1089" s="1">
        <v>901.952</v>
      </c>
      <c r="F1089" s="1">
        <v>186.048</v>
      </c>
      <c r="G1089" s="1">
        <v>901.952</v>
      </c>
    </row>
    <row r="1090" spans="1:7" x14ac:dyDescent="0.3">
      <c r="A1090">
        <v>0.17100000000000001</v>
      </c>
      <c r="B1090" s="1">
        <v>186.21900000000002</v>
      </c>
      <c r="C1090">
        <v>1089</v>
      </c>
      <c r="D1090">
        <v>0.17100000000000001</v>
      </c>
      <c r="E1090" s="1">
        <v>902.78099999999995</v>
      </c>
      <c r="F1090" s="1">
        <v>186.21900000000002</v>
      </c>
      <c r="G1090" s="1">
        <v>902.78099999999995</v>
      </c>
    </row>
    <row r="1091" spans="1:7" x14ac:dyDescent="0.3">
      <c r="A1091">
        <v>0.17200000000000001</v>
      </c>
      <c r="B1091" s="1">
        <v>187.48000000000002</v>
      </c>
      <c r="C1091">
        <v>1090</v>
      </c>
      <c r="D1091">
        <v>0.17200000000000001</v>
      </c>
      <c r="E1091" s="1">
        <v>902.52</v>
      </c>
      <c r="F1091" s="1">
        <v>187.48000000000002</v>
      </c>
      <c r="G1091" s="1">
        <v>902.52</v>
      </c>
    </row>
    <row r="1092" spans="1:7" x14ac:dyDescent="0.3">
      <c r="A1092">
        <v>0.17200000000000001</v>
      </c>
      <c r="B1092" s="1">
        <v>187.65200000000002</v>
      </c>
      <c r="C1092">
        <v>1091</v>
      </c>
      <c r="D1092">
        <v>0.17200000000000001</v>
      </c>
      <c r="E1092" s="1">
        <v>903.34799999999996</v>
      </c>
      <c r="F1092" s="1">
        <v>187.65200000000002</v>
      </c>
      <c r="G1092" s="1">
        <v>903.34799999999996</v>
      </c>
    </row>
    <row r="1093" spans="1:7" x14ac:dyDescent="0.3">
      <c r="A1093">
        <v>0.17200000000000001</v>
      </c>
      <c r="B1093" s="1">
        <v>187.82400000000001</v>
      </c>
      <c r="C1093">
        <v>1092</v>
      </c>
      <c r="D1093">
        <v>0.17200000000000001</v>
      </c>
      <c r="E1093" s="1">
        <v>904.17599999999993</v>
      </c>
      <c r="F1093" s="1">
        <v>187.82400000000001</v>
      </c>
      <c r="G1093" s="1">
        <v>904.17599999999993</v>
      </c>
    </row>
    <row r="1094" spans="1:7" x14ac:dyDescent="0.3">
      <c r="A1094">
        <v>0.17200000000000001</v>
      </c>
      <c r="B1094" s="1">
        <v>187.99600000000001</v>
      </c>
      <c r="C1094">
        <v>1093</v>
      </c>
      <c r="D1094">
        <v>0.17200000000000001</v>
      </c>
      <c r="E1094" s="1">
        <v>905.00399999999991</v>
      </c>
      <c r="F1094" s="1">
        <v>187.99600000000001</v>
      </c>
      <c r="G1094" s="1">
        <v>905.00399999999991</v>
      </c>
    </row>
    <row r="1095" spans="1:7" x14ac:dyDescent="0.3">
      <c r="A1095">
        <v>0.17300000000000001</v>
      </c>
      <c r="B1095" s="1">
        <v>189.26200000000003</v>
      </c>
      <c r="C1095">
        <v>1094</v>
      </c>
      <c r="D1095">
        <v>0.17300000000000001</v>
      </c>
      <c r="E1095" s="1">
        <v>904.73799999999994</v>
      </c>
      <c r="F1095" s="1">
        <v>189.26200000000003</v>
      </c>
      <c r="G1095" s="1">
        <v>904.73799999999994</v>
      </c>
    </row>
    <row r="1096" spans="1:7" x14ac:dyDescent="0.3">
      <c r="A1096">
        <v>0.17300000000000001</v>
      </c>
      <c r="B1096" s="1">
        <v>189.435</v>
      </c>
      <c r="C1096">
        <v>1095</v>
      </c>
      <c r="D1096">
        <v>0.17300000000000001</v>
      </c>
      <c r="E1096" s="1">
        <v>905.56499999999994</v>
      </c>
      <c r="F1096" s="1">
        <v>189.435</v>
      </c>
      <c r="G1096" s="1">
        <v>905.56499999999994</v>
      </c>
    </row>
    <row r="1097" spans="1:7" x14ac:dyDescent="0.3">
      <c r="A1097">
        <v>0.17300000000000001</v>
      </c>
      <c r="B1097" s="1">
        <v>189.608</v>
      </c>
      <c r="C1097">
        <v>1096</v>
      </c>
      <c r="D1097">
        <v>0.17300000000000001</v>
      </c>
      <c r="E1097" s="1">
        <v>906.39199999999994</v>
      </c>
      <c r="F1097" s="1">
        <v>189.608</v>
      </c>
      <c r="G1097" s="1">
        <v>906.39199999999994</v>
      </c>
    </row>
    <row r="1098" spans="1:7" x14ac:dyDescent="0.3">
      <c r="A1098">
        <v>0.17400000000000002</v>
      </c>
      <c r="B1098" s="1">
        <v>190.87800000000001</v>
      </c>
      <c r="C1098">
        <v>1097</v>
      </c>
      <c r="D1098">
        <v>0.17400000000000002</v>
      </c>
      <c r="E1098" s="1">
        <v>906.12199999999996</v>
      </c>
      <c r="F1098" s="1">
        <v>190.87800000000001</v>
      </c>
      <c r="G1098" s="1">
        <v>906.12199999999996</v>
      </c>
    </row>
    <row r="1099" spans="1:7" x14ac:dyDescent="0.3">
      <c r="A1099">
        <v>0.17400000000000002</v>
      </c>
      <c r="B1099" s="1">
        <v>191.05200000000002</v>
      </c>
      <c r="C1099">
        <v>1098</v>
      </c>
      <c r="D1099">
        <v>0.17400000000000002</v>
      </c>
      <c r="E1099" s="1">
        <v>906.94799999999998</v>
      </c>
      <c r="F1099" s="1">
        <v>191.05200000000002</v>
      </c>
      <c r="G1099" s="1">
        <v>906.94799999999998</v>
      </c>
    </row>
    <row r="1100" spans="1:7" x14ac:dyDescent="0.3">
      <c r="A1100">
        <v>0.17400000000000002</v>
      </c>
      <c r="B1100" s="1">
        <v>191.22600000000003</v>
      </c>
      <c r="C1100">
        <v>1099</v>
      </c>
      <c r="D1100">
        <v>0.17400000000000002</v>
      </c>
      <c r="E1100" s="1">
        <v>907.774</v>
      </c>
      <c r="F1100" s="1">
        <v>191.22600000000003</v>
      </c>
      <c r="G1100" s="1">
        <v>907.774</v>
      </c>
    </row>
    <row r="1101" spans="1:7" x14ac:dyDescent="0.3">
      <c r="A1101">
        <v>0.17500000000000002</v>
      </c>
      <c r="B1101" s="1">
        <v>192.50000000000003</v>
      </c>
      <c r="C1101">
        <v>1100</v>
      </c>
      <c r="D1101">
        <v>0.17500000000000002</v>
      </c>
      <c r="E1101" s="1">
        <v>907.5</v>
      </c>
      <c r="F1101" s="1">
        <v>192.50000000000003</v>
      </c>
      <c r="G1101" s="1">
        <v>907.5</v>
      </c>
    </row>
    <row r="1102" spans="1:7" x14ac:dyDescent="0.3">
      <c r="A1102">
        <v>0.17500000000000002</v>
      </c>
      <c r="B1102" s="1">
        <v>192.67500000000001</v>
      </c>
      <c r="C1102">
        <v>1101</v>
      </c>
      <c r="D1102">
        <v>0.17500000000000002</v>
      </c>
      <c r="E1102" s="1">
        <v>908.32499999999993</v>
      </c>
      <c r="F1102" s="1">
        <v>192.67500000000001</v>
      </c>
      <c r="G1102" s="1">
        <v>908.32499999999993</v>
      </c>
    </row>
    <row r="1103" spans="1:7" x14ac:dyDescent="0.3">
      <c r="A1103">
        <v>0.17500000000000002</v>
      </c>
      <c r="B1103" s="1">
        <v>192.85000000000002</v>
      </c>
      <c r="C1103">
        <v>1102</v>
      </c>
      <c r="D1103">
        <v>0.17500000000000002</v>
      </c>
      <c r="E1103" s="1">
        <v>909.15</v>
      </c>
      <c r="F1103" s="1">
        <v>192.85000000000002</v>
      </c>
      <c r="G1103" s="1">
        <v>909.15</v>
      </c>
    </row>
    <row r="1104" spans="1:7" x14ac:dyDescent="0.3">
      <c r="A1104">
        <v>0.17500000000000002</v>
      </c>
      <c r="B1104" s="1">
        <v>193.02500000000001</v>
      </c>
      <c r="C1104">
        <v>1103</v>
      </c>
      <c r="D1104">
        <v>0.17500000000000002</v>
      </c>
      <c r="E1104" s="1">
        <v>909.97499999999991</v>
      </c>
      <c r="F1104" s="1">
        <v>193.02500000000001</v>
      </c>
      <c r="G1104" s="1">
        <v>909.97499999999991</v>
      </c>
    </row>
    <row r="1105" spans="1:7" x14ac:dyDescent="0.3">
      <c r="A1105">
        <v>0.17599999999999999</v>
      </c>
      <c r="B1105" s="1">
        <v>194.304</v>
      </c>
      <c r="C1105">
        <v>1104</v>
      </c>
      <c r="D1105">
        <v>0.17599999999999999</v>
      </c>
      <c r="E1105" s="1">
        <v>909.69600000000003</v>
      </c>
      <c r="F1105" s="1">
        <v>194.304</v>
      </c>
      <c r="G1105" s="1">
        <v>909.69600000000003</v>
      </c>
    </row>
    <row r="1106" spans="1:7" x14ac:dyDescent="0.3">
      <c r="A1106">
        <v>0.17599999999999999</v>
      </c>
      <c r="B1106" s="1">
        <v>194.48</v>
      </c>
      <c r="C1106">
        <v>1105</v>
      </c>
      <c r="D1106">
        <v>0.17599999999999999</v>
      </c>
      <c r="E1106" s="1">
        <v>910.5200000000001</v>
      </c>
      <c r="F1106" s="1">
        <v>194.48</v>
      </c>
      <c r="G1106" s="1">
        <v>910.5200000000001</v>
      </c>
    </row>
    <row r="1107" spans="1:7" x14ac:dyDescent="0.3">
      <c r="A1107">
        <v>0.17599999999999999</v>
      </c>
      <c r="B1107" s="1">
        <v>194.65599999999998</v>
      </c>
      <c r="C1107">
        <v>1106</v>
      </c>
      <c r="D1107">
        <v>0.17599999999999999</v>
      </c>
      <c r="E1107" s="1">
        <v>911.34400000000005</v>
      </c>
      <c r="F1107" s="1">
        <v>194.65599999999998</v>
      </c>
      <c r="G1107" s="1">
        <v>911.34400000000005</v>
      </c>
    </row>
    <row r="1108" spans="1:7" x14ac:dyDescent="0.3">
      <c r="A1108">
        <v>0.17699999999999999</v>
      </c>
      <c r="B1108" s="1">
        <v>195.93899999999999</v>
      </c>
      <c r="C1108">
        <v>1107</v>
      </c>
      <c r="D1108">
        <v>0.17699999999999999</v>
      </c>
      <c r="E1108" s="1">
        <v>911.06099999999992</v>
      </c>
      <c r="F1108" s="1">
        <v>195.93899999999999</v>
      </c>
      <c r="G1108" s="1">
        <v>911.06099999999992</v>
      </c>
    </row>
    <row r="1109" spans="1:7" x14ac:dyDescent="0.3">
      <c r="A1109">
        <v>0.17699999999999999</v>
      </c>
      <c r="B1109" s="1">
        <v>196.11599999999999</v>
      </c>
      <c r="C1109">
        <v>1108</v>
      </c>
      <c r="D1109">
        <v>0.17699999999999999</v>
      </c>
      <c r="E1109" s="1">
        <v>911.8839999999999</v>
      </c>
      <c r="F1109" s="1">
        <v>196.11599999999999</v>
      </c>
      <c r="G1109" s="1">
        <v>911.8839999999999</v>
      </c>
    </row>
    <row r="1110" spans="1:7" x14ac:dyDescent="0.3">
      <c r="A1110">
        <v>0.17699999999999999</v>
      </c>
      <c r="B1110" s="1">
        <v>196.29299999999998</v>
      </c>
      <c r="C1110">
        <v>1109</v>
      </c>
      <c r="D1110">
        <v>0.17699999999999999</v>
      </c>
      <c r="E1110" s="1">
        <v>912.70699999999999</v>
      </c>
      <c r="F1110" s="1">
        <v>196.29299999999998</v>
      </c>
      <c r="G1110" s="1">
        <v>912.70699999999999</v>
      </c>
    </row>
    <row r="1111" spans="1:7" x14ac:dyDescent="0.3">
      <c r="A1111">
        <v>0.17799999999999999</v>
      </c>
      <c r="B1111" s="1">
        <v>197.57999999999998</v>
      </c>
      <c r="C1111">
        <v>1110</v>
      </c>
      <c r="D1111">
        <v>0.17799999999999999</v>
      </c>
      <c r="E1111" s="1">
        <v>912.42000000000007</v>
      </c>
      <c r="F1111" s="1">
        <v>197.57999999999998</v>
      </c>
      <c r="G1111" s="1">
        <v>912.42000000000007</v>
      </c>
    </row>
    <row r="1112" spans="1:7" x14ac:dyDescent="0.3">
      <c r="A1112">
        <v>0.17799999999999999</v>
      </c>
      <c r="B1112" s="1">
        <v>197.75799999999998</v>
      </c>
      <c r="C1112">
        <v>1111</v>
      </c>
      <c r="D1112">
        <v>0.17799999999999999</v>
      </c>
      <c r="E1112" s="1">
        <v>913.24200000000008</v>
      </c>
      <c r="F1112" s="1">
        <v>197.75799999999998</v>
      </c>
      <c r="G1112" s="1">
        <v>913.24200000000008</v>
      </c>
    </row>
    <row r="1113" spans="1:7" x14ac:dyDescent="0.3">
      <c r="A1113">
        <v>0.17799999999999999</v>
      </c>
      <c r="B1113" s="1">
        <v>197.93599999999998</v>
      </c>
      <c r="C1113">
        <v>1112</v>
      </c>
      <c r="D1113">
        <v>0.17799999999999999</v>
      </c>
      <c r="E1113" s="1">
        <v>914.06400000000008</v>
      </c>
      <c r="F1113" s="1">
        <v>197.93599999999998</v>
      </c>
      <c r="G1113" s="1">
        <v>914.06400000000008</v>
      </c>
    </row>
    <row r="1114" spans="1:7" x14ac:dyDescent="0.3">
      <c r="A1114">
        <v>0.17799999999999999</v>
      </c>
      <c r="B1114" s="1">
        <v>198.114</v>
      </c>
      <c r="C1114">
        <v>1113</v>
      </c>
      <c r="D1114">
        <v>0.17799999999999999</v>
      </c>
      <c r="E1114" s="1">
        <v>914.88600000000008</v>
      </c>
      <c r="F1114" s="1">
        <v>198.114</v>
      </c>
      <c r="G1114" s="1">
        <v>914.88600000000008</v>
      </c>
    </row>
    <row r="1115" spans="1:7" x14ac:dyDescent="0.3">
      <c r="A1115">
        <v>0.17899999999999999</v>
      </c>
      <c r="B1115" s="1">
        <v>199.40599999999998</v>
      </c>
      <c r="C1115">
        <v>1114</v>
      </c>
      <c r="D1115">
        <v>0.17899999999999999</v>
      </c>
      <c r="E1115" s="1">
        <v>914.59399999999994</v>
      </c>
      <c r="F1115" s="1">
        <v>199.40599999999998</v>
      </c>
      <c r="G1115" s="1">
        <v>914.59399999999994</v>
      </c>
    </row>
    <row r="1116" spans="1:7" x14ac:dyDescent="0.3">
      <c r="A1116">
        <v>0.17899999999999999</v>
      </c>
      <c r="B1116" s="1">
        <v>199.58499999999998</v>
      </c>
      <c r="C1116">
        <v>1115</v>
      </c>
      <c r="D1116">
        <v>0.17899999999999999</v>
      </c>
      <c r="E1116" s="1">
        <v>915.41499999999996</v>
      </c>
      <c r="F1116" s="1">
        <v>199.58499999999998</v>
      </c>
      <c r="G1116" s="1">
        <v>915.41499999999996</v>
      </c>
    </row>
    <row r="1117" spans="1:7" x14ac:dyDescent="0.3">
      <c r="A1117">
        <v>0.17899999999999999</v>
      </c>
      <c r="B1117" s="1">
        <v>199.76399999999998</v>
      </c>
      <c r="C1117">
        <v>1116</v>
      </c>
      <c r="D1117">
        <v>0.17899999999999999</v>
      </c>
      <c r="E1117" s="1">
        <v>916.23599999999999</v>
      </c>
      <c r="F1117" s="1">
        <v>199.76399999999998</v>
      </c>
      <c r="G1117" s="1">
        <v>916.23599999999999</v>
      </c>
    </row>
    <row r="1118" spans="1:7" x14ac:dyDescent="0.3">
      <c r="A1118">
        <v>0.18</v>
      </c>
      <c r="B1118" s="1">
        <v>201.06</v>
      </c>
      <c r="C1118">
        <v>1117</v>
      </c>
      <c r="D1118">
        <v>0.18</v>
      </c>
      <c r="E1118" s="1">
        <v>915.94</v>
      </c>
      <c r="F1118" s="1">
        <v>201.06</v>
      </c>
      <c r="G1118" s="1">
        <v>915.94</v>
      </c>
    </row>
    <row r="1119" spans="1:7" x14ac:dyDescent="0.3">
      <c r="A1119">
        <v>0.18</v>
      </c>
      <c r="B1119" s="1">
        <v>201.23999999999998</v>
      </c>
      <c r="C1119">
        <v>1118</v>
      </c>
      <c r="D1119">
        <v>0.18</v>
      </c>
      <c r="E1119" s="1">
        <v>916.7600000000001</v>
      </c>
      <c r="F1119" s="1">
        <v>201.23999999999998</v>
      </c>
      <c r="G1119" s="1">
        <v>916.7600000000001</v>
      </c>
    </row>
    <row r="1120" spans="1:7" x14ac:dyDescent="0.3">
      <c r="A1120">
        <v>0.18</v>
      </c>
      <c r="B1120" s="1">
        <v>201.42</v>
      </c>
      <c r="C1120">
        <v>1119</v>
      </c>
      <c r="D1120">
        <v>0.18</v>
      </c>
      <c r="E1120" s="1">
        <v>917.58</v>
      </c>
      <c r="F1120" s="1">
        <v>201.42</v>
      </c>
      <c r="G1120" s="1">
        <v>917.58</v>
      </c>
    </row>
    <row r="1121" spans="1:7" x14ac:dyDescent="0.3">
      <c r="A1121">
        <v>0.18</v>
      </c>
      <c r="B1121" s="1">
        <v>201.6</v>
      </c>
      <c r="C1121">
        <v>1120</v>
      </c>
      <c r="D1121">
        <v>0.18</v>
      </c>
      <c r="E1121" s="1">
        <v>918.40000000000009</v>
      </c>
      <c r="F1121" s="1">
        <v>201.6</v>
      </c>
      <c r="G1121" s="1">
        <v>918.40000000000009</v>
      </c>
    </row>
    <row r="1122" spans="1:7" x14ac:dyDescent="0.3">
      <c r="A1122">
        <v>0.18099999999999999</v>
      </c>
      <c r="B1122" s="1">
        <v>202.90099999999998</v>
      </c>
      <c r="C1122">
        <v>1121</v>
      </c>
      <c r="D1122">
        <v>0.18099999999999999</v>
      </c>
      <c r="E1122" s="1">
        <v>918.09899999999993</v>
      </c>
      <c r="F1122" s="1">
        <v>202.90099999999998</v>
      </c>
      <c r="G1122" s="1">
        <v>918.09899999999993</v>
      </c>
    </row>
    <row r="1123" spans="1:7" x14ac:dyDescent="0.3">
      <c r="A1123">
        <v>0.18099999999999999</v>
      </c>
      <c r="B1123" s="1">
        <v>203.08199999999999</v>
      </c>
      <c r="C1123">
        <v>1122</v>
      </c>
      <c r="D1123">
        <v>0.18099999999999999</v>
      </c>
      <c r="E1123" s="1">
        <v>918.91799999999989</v>
      </c>
      <c r="F1123" s="1">
        <v>203.08199999999999</v>
      </c>
      <c r="G1123" s="1">
        <v>918.91799999999989</v>
      </c>
    </row>
    <row r="1124" spans="1:7" x14ac:dyDescent="0.3">
      <c r="A1124">
        <v>0.18099999999999999</v>
      </c>
      <c r="B1124" s="1">
        <v>203.26300000000001</v>
      </c>
      <c r="C1124">
        <v>1123</v>
      </c>
      <c r="D1124">
        <v>0.18099999999999999</v>
      </c>
      <c r="E1124" s="1">
        <v>919.73699999999997</v>
      </c>
      <c r="F1124" s="1">
        <v>203.26300000000001</v>
      </c>
      <c r="G1124" s="1">
        <v>919.73699999999997</v>
      </c>
    </row>
    <row r="1125" spans="1:7" x14ac:dyDescent="0.3">
      <c r="A1125">
        <v>0.182</v>
      </c>
      <c r="B1125" s="1">
        <v>204.56799999999998</v>
      </c>
      <c r="C1125">
        <v>1124</v>
      </c>
      <c r="D1125">
        <v>0.182</v>
      </c>
      <c r="E1125" s="1">
        <v>919.43200000000002</v>
      </c>
      <c r="F1125" s="1">
        <v>204.56799999999998</v>
      </c>
      <c r="G1125" s="1">
        <v>919.43200000000002</v>
      </c>
    </row>
    <row r="1126" spans="1:7" x14ac:dyDescent="0.3">
      <c r="A1126">
        <v>0.182</v>
      </c>
      <c r="B1126" s="1">
        <v>204.75</v>
      </c>
      <c r="C1126">
        <v>1125</v>
      </c>
      <c r="D1126">
        <v>0.182</v>
      </c>
      <c r="E1126" s="1">
        <v>920.25000000000011</v>
      </c>
      <c r="F1126" s="1">
        <v>204.75</v>
      </c>
      <c r="G1126" s="1">
        <v>920.25000000000011</v>
      </c>
    </row>
    <row r="1127" spans="1:7" x14ac:dyDescent="0.3">
      <c r="A1127">
        <v>0.182</v>
      </c>
      <c r="B1127" s="1">
        <v>204.93199999999999</v>
      </c>
      <c r="C1127">
        <v>1126</v>
      </c>
      <c r="D1127">
        <v>0.182</v>
      </c>
      <c r="E1127" s="1">
        <v>921.0680000000001</v>
      </c>
      <c r="F1127" s="1">
        <v>204.93199999999999</v>
      </c>
      <c r="G1127" s="1">
        <v>921.0680000000001</v>
      </c>
    </row>
    <row r="1128" spans="1:7" x14ac:dyDescent="0.3">
      <c r="A1128">
        <v>0.182</v>
      </c>
      <c r="B1128" s="1">
        <v>205.114</v>
      </c>
      <c r="C1128">
        <v>1127</v>
      </c>
      <c r="D1128">
        <v>0.182</v>
      </c>
      <c r="E1128" s="1">
        <v>921.88600000000008</v>
      </c>
      <c r="F1128" s="1">
        <v>205.114</v>
      </c>
      <c r="G1128" s="1">
        <v>921.88600000000008</v>
      </c>
    </row>
    <row r="1129" spans="1:7" x14ac:dyDescent="0.3">
      <c r="A1129">
        <v>0.183</v>
      </c>
      <c r="B1129" s="1">
        <v>206.42400000000001</v>
      </c>
      <c r="C1129">
        <v>1128</v>
      </c>
      <c r="D1129">
        <v>0.183</v>
      </c>
      <c r="E1129" s="1">
        <v>921.57599999999991</v>
      </c>
      <c r="F1129" s="1">
        <v>206.42400000000001</v>
      </c>
      <c r="G1129" s="1">
        <v>921.57599999999991</v>
      </c>
    </row>
    <row r="1130" spans="1:7" x14ac:dyDescent="0.3">
      <c r="A1130">
        <v>0.183</v>
      </c>
      <c r="B1130" s="1">
        <v>206.607</v>
      </c>
      <c r="C1130">
        <v>1129</v>
      </c>
      <c r="D1130">
        <v>0.183</v>
      </c>
      <c r="E1130" s="1">
        <v>922.39299999999992</v>
      </c>
      <c r="F1130" s="1">
        <v>206.607</v>
      </c>
      <c r="G1130" s="1">
        <v>922.39299999999992</v>
      </c>
    </row>
    <row r="1131" spans="1:7" x14ac:dyDescent="0.3">
      <c r="A1131">
        <v>0.183</v>
      </c>
      <c r="B1131" s="1">
        <v>206.79</v>
      </c>
      <c r="C1131">
        <v>1130</v>
      </c>
      <c r="D1131">
        <v>0.183</v>
      </c>
      <c r="E1131" s="1">
        <v>923.20999999999992</v>
      </c>
      <c r="F1131" s="1">
        <v>206.79</v>
      </c>
      <c r="G1131" s="1">
        <v>923.20999999999992</v>
      </c>
    </row>
    <row r="1132" spans="1:7" x14ac:dyDescent="0.3">
      <c r="A1132">
        <v>0.183</v>
      </c>
      <c r="B1132" s="1">
        <v>206.97299999999998</v>
      </c>
      <c r="C1132">
        <v>1131</v>
      </c>
      <c r="D1132">
        <v>0.183</v>
      </c>
      <c r="E1132" s="1">
        <v>924.02699999999993</v>
      </c>
      <c r="F1132" s="1">
        <v>206.97299999999998</v>
      </c>
      <c r="G1132" s="1">
        <v>924.02699999999993</v>
      </c>
    </row>
    <row r="1133" spans="1:7" x14ac:dyDescent="0.3">
      <c r="A1133">
        <v>0.184</v>
      </c>
      <c r="B1133" s="1">
        <v>208.28799999999998</v>
      </c>
      <c r="C1133">
        <v>1132</v>
      </c>
      <c r="D1133">
        <v>0.184</v>
      </c>
      <c r="E1133" s="1">
        <v>923.7120000000001</v>
      </c>
      <c r="F1133" s="1">
        <v>208.28799999999998</v>
      </c>
      <c r="G1133" s="1">
        <v>923.7120000000001</v>
      </c>
    </row>
    <row r="1134" spans="1:7" x14ac:dyDescent="0.3">
      <c r="A1134">
        <v>0.184</v>
      </c>
      <c r="B1134" s="1">
        <v>208.47200000000001</v>
      </c>
      <c r="C1134">
        <v>1133</v>
      </c>
      <c r="D1134">
        <v>0.184</v>
      </c>
      <c r="E1134" s="1">
        <v>924.52800000000002</v>
      </c>
      <c r="F1134" s="1">
        <v>208.47200000000001</v>
      </c>
      <c r="G1134" s="1">
        <v>924.52800000000002</v>
      </c>
    </row>
    <row r="1135" spans="1:7" x14ac:dyDescent="0.3">
      <c r="A1135">
        <v>0.184</v>
      </c>
      <c r="B1135" s="1">
        <v>208.65600000000001</v>
      </c>
      <c r="C1135">
        <v>1134</v>
      </c>
      <c r="D1135">
        <v>0.184</v>
      </c>
      <c r="E1135" s="1">
        <v>925.34400000000005</v>
      </c>
      <c r="F1135" s="1">
        <v>208.65600000000001</v>
      </c>
      <c r="G1135" s="1">
        <v>925.34400000000005</v>
      </c>
    </row>
    <row r="1136" spans="1:7" x14ac:dyDescent="0.3">
      <c r="A1136">
        <v>0.185</v>
      </c>
      <c r="B1136" s="1">
        <v>209.97499999999999</v>
      </c>
      <c r="C1136">
        <v>1135</v>
      </c>
      <c r="D1136">
        <v>0.185</v>
      </c>
      <c r="E1136" s="1">
        <v>925.02499999999998</v>
      </c>
      <c r="F1136" s="1">
        <v>209.97499999999999</v>
      </c>
      <c r="G1136" s="1">
        <v>925.02499999999998</v>
      </c>
    </row>
    <row r="1137" spans="1:7" x14ac:dyDescent="0.3">
      <c r="A1137">
        <v>0.185</v>
      </c>
      <c r="B1137" s="1">
        <v>210.16</v>
      </c>
      <c r="C1137">
        <v>1136</v>
      </c>
      <c r="D1137">
        <v>0.185</v>
      </c>
      <c r="E1137" s="1">
        <v>925.83999999999992</v>
      </c>
      <c r="F1137" s="1">
        <v>210.16</v>
      </c>
      <c r="G1137" s="1">
        <v>925.83999999999992</v>
      </c>
    </row>
    <row r="1138" spans="1:7" x14ac:dyDescent="0.3">
      <c r="A1138">
        <v>0.185</v>
      </c>
      <c r="B1138" s="1">
        <v>210.345</v>
      </c>
      <c r="C1138">
        <v>1137</v>
      </c>
      <c r="D1138">
        <v>0.185</v>
      </c>
      <c r="E1138" s="1">
        <v>926.65499999999997</v>
      </c>
      <c r="F1138" s="1">
        <v>210.345</v>
      </c>
      <c r="G1138" s="1">
        <v>926.65499999999997</v>
      </c>
    </row>
    <row r="1139" spans="1:7" x14ac:dyDescent="0.3">
      <c r="A1139">
        <v>0.185</v>
      </c>
      <c r="B1139" s="1">
        <v>210.53</v>
      </c>
      <c r="C1139">
        <v>1138</v>
      </c>
      <c r="D1139">
        <v>0.185</v>
      </c>
      <c r="E1139" s="1">
        <v>927.46999999999991</v>
      </c>
      <c r="F1139" s="1">
        <v>210.53</v>
      </c>
      <c r="G1139" s="1">
        <v>927.46999999999991</v>
      </c>
    </row>
    <row r="1140" spans="1:7" x14ac:dyDescent="0.3">
      <c r="A1140">
        <v>0.186</v>
      </c>
      <c r="B1140" s="1">
        <v>211.85399999999998</v>
      </c>
      <c r="C1140">
        <v>1139</v>
      </c>
      <c r="D1140">
        <v>0.186</v>
      </c>
      <c r="E1140" s="1">
        <v>927.14600000000007</v>
      </c>
      <c r="F1140" s="1">
        <v>211.85399999999998</v>
      </c>
      <c r="G1140" s="1">
        <v>927.14600000000007</v>
      </c>
    </row>
    <row r="1141" spans="1:7" x14ac:dyDescent="0.3">
      <c r="A1141">
        <v>0.186</v>
      </c>
      <c r="B1141" s="1">
        <v>212.04</v>
      </c>
      <c r="C1141">
        <v>1140</v>
      </c>
      <c r="D1141">
        <v>0.186</v>
      </c>
      <c r="E1141" s="1">
        <v>927.96</v>
      </c>
      <c r="F1141" s="1">
        <v>212.04</v>
      </c>
      <c r="G1141" s="1">
        <v>927.96</v>
      </c>
    </row>
    <row r="1142" spans="1:7" x14ac:dyDescent="0.3">
      <c r="A1142">
        <v>0.186</v>
      </c>
      <c r="B1142" s="1">
        <v>212.226</v>
      </c>
      <c r="C1142">
        <v>1141</v>
      </c>
      <c r="D1142">
        <v>0.186</v>
      </c>
      <c r="E1142" s="1">
        <v>928.77400000000011</v>
      </c>
      <c r="F1142" s="1">
        <v>212.226</v>
      </c>
      <c r="G1142" s="1">
        <v>928.77400000000011</v>
      </c>
    </row>
    <row r="1143" spans="1:7" x14ac:dyDescent="0.3">
      <c r="A1143">
        <v>0.187</v>
      </c>
      <c r="B1143" s="1">
        <v>213.554</v>
      </c>
      <c r="C1143">
        <v>1142</v>
      </c>
      <c r="D1143">
        <v>0.187</v>
      </c>
      <c r="E1143" s="1">
        <v>928.44599999999991</v>
      </c>
      <c r="F1143" s="1">
        <v>213.554</v>
      </c>
      <c r="G1143" s="1">
        <v>928.44599999999991</v>
      </c>
    </row>
    <row r="1144" spans="1:7" x14ac:dyDescent="0.3">
      <c r="A1144">
        <v>0.187</v>
      </c>
      <c r="B1144" s="1">
        <v>213.74099999999999</v>
      </c>
      <c r="C1144">
        <v>1143</v>
      </c>
      <c r="D1144">
        <v>0.187</v>
      </c>
      <c r="E1144" s="1">
        <v>929.2589999999999</v>
      </c>
      <c r="F1144" s="1">
        <v>213.74099999999999</v>
      </c>
      <c r="G1144" s="1">
        <v>929.2589999999999</v>
      </c>
    </row>
    <row r="1145" spans="1:7" x14ac:dyDescent="0.3">
      <c r="A1145">
        <v>0.187</v>
      </c>
      <c r="B1145" s="1">
        <v>213.928</v>
      </c>
      <c r="C1145">
        <v>1144</v>
      </c>
      <c r="D1145">
        <v>0.187</v>
      </c>
      <c r="E1145" s="1">
        <v>930.07199999999989</v>
      </c>
      <c r="F1145" s="1">
        <v>213.928</v>
      </c>
      <c r="G1145" s="1">
        <v>930.07199999999989</v>
      </c>
    </row>
    <row r="1146" spans="1:7" x14ac:dyDescent="0.3">
      <c r="A1146">
        <v>0.187</v>
      </c>
      <c r="B1146" s="1">
        <v>214.11500000000001</v>
      </c>
      <c r="C1146">
        <v>1145</v>
      </c>
      <c r="D1146">
        <v>0.187</v>
      </c>
      <c r="E1146" s="1">
        <v>930.88499999999999</v>
      </c>
      <c r="F1146" s="1">
        <v>214.11500000000001</v>
      </c>
      <c r="G1146" s="1">
        <v>930.88499999999999</v>
      </c>
    </row>
    <row r="1147" spans="1:7" x14ac:dyDescent="0.3">
      <c r="A1147">
        <v>0.188</v>
      </c>
      <c r="B1147" s="1">
        <v>215.44800000000001</v>
      </c>
      <c r="C1147">
        <v>1146</v>
      </c>
      <c r="D1147">
        <v>0.188</v>
      </c>
      <c r="E1147" s="1">
        <v>930.55200000000002</v>
      </c>
      <c r="F1147" s="1">
        <v>215.44800000000001</v>
      </c>
      <c r="G1147" s="1">
        <v>930.55200000000002</v>
      </c>
    </row>
    <row r="1148" spans="1:7" x14ac:dyDescent="0.3">
      <c r="A1148">
        <v>0.188</v>
      </c>
      <c r="B1148" s="1">
        <v>215.636</v>
      </c>
      <c r="C1148">
        <v>1147</v>
      </c>
      <c r="D1148">
        <v>0.188</v>
      </c>
      <c r="E1148" s="1">
        <v>931.36400000000003</v>
      </c>
      <c r="F1148" s="1">
        <v>215.636</v>
      </c>
      <c r="G1148" s="1">
        <v>931.36400000000003</v>
      </c>
    </row>
    <row r="1149" spans="1:7" x14ac:dyDescent="0.3">
      <c r="A1149">
        <v>0.188</v>
      </c>
      <c r="B1149" s="1">
        <v>215.82400000000001</v>
      </c>
      <c r="C1149">
        <v>1148</v>
      </c>
      <c r="D1149">
        <v>0.188</v>
      </c>
      <c r="E1149" s="1">
        <v>932.17600000000004</v>
      </c>
      <c r="F1149" s="1">
        <v>215.82400000000001</v>
      </c>
      <c r="G1149" s="1">
        <v>932.17600000000004</v>
      </c>
    </row>
    <row r="1150" spans="1:7" x14ac:dyDescent="0.3">
      <c r="A1150">
        <v>0.188</v>
      </c>
      <c r="B1150" s="1">
        <v>216.012</v>
      </c>
      <c r="C1150">
        <v>1149</v>
      </c>
      <c r="D1150">
        <v>0.188</v>
      </c>
      <c r="E1150" s="1">
        <v>932.98800000000006</v>
      </c>
      <c r="F1150" s="1">
        <v>216.012</v>
      </c>
      <c r="G1150" s="1">
        <v>932.98800000000006</v>
      </c>
    </row>
    <row r="1151" spans="1:7" x14ac:dyDescent="0.3">
      <c r="A1151">
        <v>0.189</v>
      </c>
      <c r="B1151" s="1">
        <v>217.35</v>
      </c>
      <c r="C1151">
        <v>1150</v>
      </c>
      <c r="D1151">
        <v>0.189</v>
      </c>
      <c r="E1151" s="1">
        <v>932.65</v>
      </c>
      <c r="F1151" s="1">
        <v>217.35</v>
      </c>
      <c r="G1151" s="1">
        <v>932.65</v>
      </c>
    </row>
    <row r="1152" spans="1:7" x14ac:dyDescent="0.3">
      <c r="A1152">
        <v>0.189</v>
      </c>
      <c r="B1152" s="1">
        <v>217.53900000000002</v>
      </c>
      <c r="C1152">
        <v>1151</v>
      </c>
      <c r="D1152">
        <v>0.189</v>
      </c>
      <c r="E1152" s="1">
        <v>933.4609999999999</v>
      </c>
      <c r="F1152" s="1">
        <v>217.53900000000002</v>
      </c>
      <c r="G1152" s="1">
        <v>933.4609999999999</v>
      </c>
    </row>
    <row r="1153" spans="1:7" x14ac:dyDescent="0.3">
      <c r="A1153">
        <v>0.189</v>
      </c>
      <c r="B1153" s="1">
        <v>217.72800000000001</v>
      </c>
      <c r="C1153">
        <v>1152</v>
      </c>
      <c r="D1153">
        <v>0.189</v>
      </c>
      <c r="E1153" s="1">
        <v>934.27199999999993</v>
      </c>
      <c r="F1153" s="1">
        <v>217.72800000000001</v>
      </c>
      <c r="G1153" s="1">
        <v>934.27199999999993</v>
      </c>
    </row>
    <row r="1154" spans="1:7" x14ac:dyDescent="0.3">
      <c r="A1154">
        <v>0.19</v>
      </c>
      <c r="B1154" s="1">
        <v>219.07</v>
      </c>
      <c r="C1154">
        <v>1153</v>
      </c>
      <c r="D1154">
        <v>0.19</v>
      </c>
      <c r="E1154" s="1">
        <v>933.93000000000006</v>
      </c>
      <c r="F1154" s="1">
        <v>219.07</v>
      </c>
      <c r="G1154" s="1">
        <v>933.93000000000006</v>
      </c>
    </row>
    <row r="1155" spans="1:7" x14ac:dyDescent="0.3">
      <c r="A1155">
        <v>0.19</v>
      </c>
      <c r="B1155" s="1">
        <v>219.26</v>
      </c>
      <c r="C1155">
        <v>1154</v>
      </c>
      <c r="D1155">
        <v>0.19</v>
      </c>
      <c r="E1155" s="1">
        <v>934.74</v>
      </c>
      <c r="F1155" s="1">
        <v>219.26</v>
      </c>
      <c r="G1155" s="1">
        <v>934.74</v>
      </c>
    </row>
    <row r="1156" spans="1:7" x14ac:dyDescent="0.3">
      <c r="A1156">
        <v>0.19</v>
      </c>
      <c r="B1156" s="1">
        <v>219.45</v>
      </c>
      <c r="C1156">
        <v>1155</v>
      </c>
      <c r="D1156">
        <v>0.19</v>
      </c>
      <c r="E1156" s="1">
        <v>935.55000000000007</v>
      </c>
      <c r="F1156" s="1">
        <v>219.45</v>
      </c>
      <c r="G1156" s="1">
        <v>935.55000000000007</v>
      </c>
    </row>
    <row r="1157" spans="1:7" x14ac:dyDescent="0.3">
      <c r="A1157">
        <v>0.19</v>
      </c>
      <c r="B1157" s="1">
        <v>219.64000000000001</v>
      </c>
      <c r="C1157">
        <v>1156</v>
      </c>
      <c r="D1157">
        <v>0.19</v>
      </c>
      <c r="E1157" s="1">
        <v>936.36</v>
      </c>
      <c r="F1157" s="1">
        <v>219.64000000000001</v>
      </c>
      <c r="G1157" s="1">
        <v>936.36</v>
      </c>
    </row>
    <row r="1158" spans="1:7" x14ac:dyDescent="0.3">
      <c r="A1158">
        <v>0.191</v>
      </c>
      <c r="B1158" s="1">
        <v>220.98699999999999</v>
      </c>
      <c r="C1158">
        <v>1157</v>
      </c>
      <c r="D1158">
        <v>0.191</v>
      </c>
      <c r="E1158" s="1">
        <v>936.01299999999992</v>
      </c>
      <c r="F1158" s="1">
        <v>220.98699999999999</v>
      </c>
      <c r="G1158" s="1">
        <v>936.01299999999992</v>
      </c>
    </row>
    <row r="1159" spans="1:7" x14ac:dyDescent="0.3">
      <c r="A1159">
        <v>0.191</v>
      </c>
      <c r="B1159" s="1">
        <v>221.178</v>
      </c>
      <c r="C1159">
        <v>1158</v>
      </c>
      <c r="D1159">
        <v>0.191</v>
      </c>
      <c r="E1159" s="1">
        <v>936.82199999999989</v>
      </c>
      <c r="F1159" s="1">
        <v>221.178</v>
      </c>
      <c r="G1159" s="1">
        <v>936.82199999999989</v>
      </c>
    </row>
    <row r="1160" spans="1:7" x14ac:dyDescent="0.3">
      <c r="A1160">
        <v>0.191</v>
      </c>
      <c r="B1160" s="1">
        <v>221.369</v>
      </c>
      <c r="C1160">
        <v>1159</v>
      </c>
      <c r="D1160">
        <v>0.191</v>
      </c>
      <c r="E1160" s="1">
        <v>937.63099999999997</v>
      </c>
      <c r="F1160" s="1">
        <v>221.369</v>
      </c>
      <c r="G1160" s="1">
        <v>937.63099999999997</v>
      </c>
    </row>
    <row r="1161" spans="1:7" x14ac:dyDescent="0.3">
      <c r="A1161">
        <v>0.191</v>
      </c>
      <c r="B1161" s="1">
        <v>221.56</v>
      </c>
      <c r="C1161">
        <v>1160</v>
      </c>
      <c r="D1161">
        <v>0.191</v>
      </c>
      <c r="E1161" s="1">
        <v>938.43999999999994</v>
      </c>
      <c r="F1161" s="1">
        <v>221.56</v>
      </c>
      <c r="G1161" s="1">
        <v>938.43999999999994</v>
      </c>
    </row>
    <row r="1162" spans="1:7" x14ac:dyDescent="0.3">
      <c r="A1162">
        <v>0.192</v>
      </c>
      <c r="B1162" s="1">
        <v>222.91200000000001</v>
      </c>
      <c r="C1162">
        <v>1161</v>
      </c>
      <c r="D1162">
        <v>0.192</v>
      </c>
      <c r="E1162" s="1">
        <v>938.08800000000008</v>
      </c>
      <c r="F1162" s="1">
        <v>222.91200000000001</v>
      </c>
      <c r="G1162" s="1">
        <v>938.08800000000008</v>
      </c>
    </row>
    <row r="1163" spans="1:7" x14ac:dyDescent="0.3">
      <c r="A1163">
        <v>0.192</v>
      </c>
      <c r="B1163" s="1">
        <v>223.10400000000001</v>
      </c>
      <c r="C1163">
        <v>1162</v>
      </c>
      <c r="D1163">
        <v>0.192</v>
      </c>
      <c r="E1163" s="1">
        <v>938.89600000000007</v>
      </c>
      <c r="F1163" s="1">
        <v>223.10400000000001</v>
      </c>
      <c r="G1163" s="1">
        <v>938.89600000000007</v>
      </c>
    </row>
    <row r="1164" spans="1:7" x14ac:dyDescent="0.3">
      <c r="A1164">
        <v>0.192</v>
      </c>
      <c r="B1164" s="1">
        <v>223.29599999999999</v>
      </c>
      <c r="C1164">
        <v>1163</v>
      </c>
      <c r="D1164">
        <v>0.192</v>
      </c>
      <c r="E1164" s="1">
        <v>939.70400000000006</v>
      </c>
      <c r="F1164" s="1">
        <v>223.29599999999999</v>
      </c>
      <c r="G1164" s="1">
        <v>939.70400000000006</v>
      </c>
    </row>
    <row r="1165" spans="1:7" x14ac:dyDescent="0.3">
      <c r="A1165">
        <v>0.192</v>
      </c>
      <c r="B1165" s="1">
        <v>223.488</v>
      </c>
      <c r="C1165">
        <v>1164</v>
      </c>
      <c r="D1165">
        <v>0.192</v>
      </c>
      <c r="E1165" s="1">
        <v>940.51200000000006</v>
      </c>
      <c r="F1165" s="1">
        <v>223.488</v>
      </c>
      <c r="G1165" s="1">
        <v>940.51200000000006</v>
      </c>
    </row>
    <row r="1166" spans="1:7" x14ac:dyDescent="0.3">
      <c r="A1166">
        <v>0.193</v>
      </c>
      <c r="B1166" s="1">
        <v>224.845</v>
      </c>
      <c r="C1166">
        <v>1165</v>
      </c>
      <c r="D1166">
        <v>0.193</v>
      </c>
      <c r="E1166" s="1">
        <v>940.15499999999997</v>
      </c>
      <c r="F1166" s="1">
        <v>224.845</v>
      </c>
      <c r="G1166" s="1">
        <v>940.15499999999997</v>
      </c>
    </row>
    <row r="1167" spans="1:7" x14ac:dyDescent="0.3">
      <c r="A1167">
        <v>0.193</v>
      </c>
      <c r="B1167" s="1">
        <v>225.03800000000001</v>
      </c>
      <c r="C1167">
        <v>1166</v>
      </c>
      <c r="D1167">
        <v>0.193</v>
      </c>
      <c r="E1167" s="1">
        <v>940.96199999999988</v>
      </c>
      <c r="F1167" s="1">
        <v>225.03800000000001</v>
      </c>
      <c r="G1167" s="1">
        <v>940.96199999999988</v>
      </c>
    </row>
    <row r="1168" spans="1:7" x14ac:dyDescent="0.3">
      <c r="A1168">
        <v>0.193</v>
      </c>
      <c r="B1168" s="1">
        <v>225.23099999999999</v>
      </c>
      <c r="C1168">
        <v>1167</v>
      </c>
      <c r="D1168">
        <v>0.193</v>
      </c>
      <c r="E1168" s="1">
        <v>941.76899999999989</v>
      </c>
      <c r="F1168" s="1">
        <v>225.23099999999999</v>
      </c>
      <c r="G1168" s="1">
        <v>941.76899999999989</v>
      </c>
    </row>
    <row r="1169" spans="1:7" x14ac:dyDescent="0.3">
      <c r="A1169">
        <v>0.19400000000000001</v>
      </c>
      <c r="B1169" s="1">
        <v>226.59200000000001</v>
      </c>
      <c r="C1169">
        <v>1168</v>
      </c>
      <c r="D1169">
        <v>0.19400000000000001</v>
      </c>
      <c r="E1169" s="1">
        <v>941.40800000000002</v>
      </c>
      <c r="F1169" s="1">
        <v>226.59200000000001</v>
      </c>
      <c r="G1169" s="1">
        <v>941.40800000000002</v>
      </c>
    </row>
    <row r="1170" spans="1:7" x14ac:dyDescent="0.3">
      <c r="A1170">
        <v>0.19400000000000001</v>
      </c>
      <c r="B1170" s="1">
        <v>226.786</v>
      </c>
      <c r="C1170">
        <v>1169</v>
      </c>
      <c r="D1170">
        <v>0.19400000000000001</v>
      </c>
      <c r="E1170" s="1">
        <v>942.21400000000006</v>
      </c>
      <c r="F1170" s="1">
        <v>226.786</v>
      </c>
      <c r="G1170" s="1">
        <v>942.21400000000006</v>
      </c>
    </row>
    <row r="1171" spans="1:7" x14ac:dyDescent="0.3">
      <c r="A1171">
        <v>0.19400000000000001</v>
      </c>
      <c r="B1171" s="1">
        <v>226.98000000000002</v>
      </c>
      <c r="C1171">
        <v>1170</v>
      </c>
      <c r="D1171">
        <v>0.19400000000000001</v>
      </c>
      <c r="E1171" s="1">
        <v>943.0200000000001</v>
      </c>
      <c r="F1171" s="1">
        <v>226.98000000000002</v>
      </c>
      <c r="G1171" s="1">
        <v>943.0200000000001</v>
      </c>
    </row>
    <row r="1172" spans="1:7" x14ac:dyDescent="0.3">
      <c r="A1172">
        <v>0.19400000000000001</v>
      </c>
      <c r="B1172" s="1">
        <v>227.17400000000001</v>
      </c>
      <c r="C1172">
        <v>1171</v>
      </c>
      <c r="D1172">
        <v>0.19400000000000001</v>
      </c>
      <c r="E1172" s="1">
        <v>943.82600000000002</v>
      </c>
      <c r="F1172" s="1">
        <v>227.17400000000001</v>
      </c>
      <c r="G1172" s="1">
        <v>943.82600000000002</v>
      </c>
    </row>
    <row r="1173" spans="1:7" x14ac:dyDescent="0.3">
      <c r="A1173">
        <v>0.19500000000000001</v>
      </c>
      <c r="B1173" s="1">
        <v>228.54000000000002</v>
      </c>
      <c r="C1173">
        <v>1172</v>
      </c>
      <c r="D1173">
        <v>0.19500000000000001</v>
      </c>
      <c r="E1173" s="1">
        <v>943.45999999999992</v>
      </c>
      <c r="F1173" s="1">
        <v>228.54000000000002</v>
      </c>
      <c r="G1173" s="1">
        <v>943.45999999999992</v>
      </c>
    </row>
    <row r="1174" spans="1:7" x14ac:dyDescent="0.3">
      <c r="A1174">
        <v>0.19500000000000001</v>
      </c>
      <c r="B1174" s="1">
        <v>228.73500000000001</v>
      </c>
      <c r="C1174">
        <v>1173</v>
      </c>
      <c r="D1174">
        <v>0.19500000000000001</v>
      </c>
      <c r="E1174" s="1">
        <v>944.26499999999987</v>
      </c>
      <c r="F1174" s="1">
        <v>228.73500000000001</v>
      </c>
      <c r="G1174" s="1">
        <v>944.26499999999987</v>
      </c>
    </row>
    <row r="1175" spans="1:7" x14ac:dyDescent="0.3">
      <c r="A1175">
        <v>0.19500000000000001</v>
      </c>
      <c r="B1175" s="1">
        <v>228.93</v>
      </c>
      <c r="C1175">
        <v>1174</v>
      </c>
      <c r="D1175">
        <v>0.19500000000000001</v>
      </c>
      <c r="E1175" s="1">
        <v>945.06999999999994</v>
      </c>
      <c r="F1175" s="1">
        <v>228.93</v>
      </c>
      <c r="G1175" s="1">
        <v>945.06999999999994</v>
      </c>
    </row>
    <row r="1176" spans="1:7" x14ac:dyDescent="0.3">
      <c r="A1176">
        <v>0.19500000000000001</v>
      </c>
      <c r="B1176" s="1">
        <v>229.125</v>
      </c>
      <c r="C1176">
        <v>1175</v>
      </c>
      <c r="D1176">
        <v>0.19500000000000001</v>
      </c>
      <c r="E1176" s="1">
        <v>945.87499999999989</v>
      </c>
      <c r="F1176" s="1">
        <v>229.125</v>
      </c>
      <c r="G1176" s="1">
        <v>945.87499999999989</v>
      </c>
    </row>
    <row r="1177" spans="1:7" x14ac:dyDescent="0.3">
      <c r="A1177">
        <v>0.19600000000000001</v>
      </c>
      <c r="B1177" s="1">
        <v>230.49600000000001</v>
      </c>
      <c r="C1177">
        <v>1176</v>
      </c>
      <c r="D1177">
        <v>0.19600000000000001</v>
      </c>
      <c r="E1177" s="1">
        <v>945.50400000000002</v>
      </c>
      <c r="F1177" s="1">
        <v>230.49600000000001</v>
      </c>
      <c r="G1177" s="1">
        <v>945.50400000000002</v>
      </c>
    </row>
    <row r="1178" spans="1:7" x14ac:dyDescent="0.3">
      <c r="A1178">
        <v>0.19600000000000001</v>
      </c>
      <c r="B1178" s="1">
        <v>230.69200000000001</v>
      </c>
      <c r="C1178">
        <v>1177</v>
      </c>
      <c r="D1178">
        <v>0.19600000000000001</v>
      </c>
      <c r="E1178" s="1">
        <v>946.30800000000011</v>
      </c>
      <c r="F1178" s="1">
        <v>230.69200000000001</v>
      </c>
      <c r="G1178" s="1">
        <v>946.30800000000011</v>
      </c>
    </row>
    <row r="1179" spans="1:7" x14ac:dyDescent="0.3">
      <c r="A1179">
        <v>0.19600000000000001</v>
      </c>
      <c r="B1179" s="1">
        <v>230.88800000000001</v>
      </c>
      <c r="C1179">
        <v>1178</v>
      </c>
      <c r="D1179">
        <v>0.19600000000000001</v>
      </c>
      <c r="E1179" s="1">
        <v>947.11200000000008</v>
      </c>
      <c r="F1179" s="1">
        <v>230.88800000000001</v>
      </c>
      <c r="G1179" s="1">
        <v>947.11200000000008</v>
      </c>
    </row>
    <row r="1180" spans="1:7" x14ac:dyDescent="0.3">
      <c r="A1180">
        <v>0.19600000000000001</v>
      </c>
      <c r="B1180" s="1">
        <v>231.084</v>
      </c>
      <c r="C1180">
        <v>1179</v>
      </c>
      <c r="D1180">
        <v>0.19600000000000001</v>
      </c>
      <c r="E1180" s="1">
        <v>947.91600000000005</v>
      </c>
      <c r="F1180" s="1">
        <v>231.084</v>
      </c>
      <c r="G1180" s="1">
        <v>947.91600000000005</v>
      </c>
    </row>
    <row r="1181" spans="1:7" x14ac:dyDescent="0.3">
      <c r="A1181">
        <v>0.19700000000000001</v>
      </c>
      <c r="B1181" s="1">
        <v>232.46</v>
      </c>
      <c r="C1181">
        <v>1180</v>
      </c>
      <c r="D1181">
        <v>0.19700000000000001</v>
      </c>
      <c r="E1181" s="1">
        <v>947.54</v>
      </c>
      <c r="F1181" s="1">
        <v>232.46</v>
      </c>
      <c r="G1181" s="1">
        <v>947.54</v>
      </c>
    </row>
    <row r="1182" spans="1:7" x14ac:dyDescent="0.3">
      <c r="A1182">
        <v>0.19700000000000001</v>
      </c>
      <c r="B1182" s="1">
        <v>232.65700000000001</v>
      </c>
      <c r="C1182">
        <v>1181</v>
      </c>
      <c r="D1182">
        <v>0.19700000000000001</v>
      </c>
      <c r="E1182" s="1">
        <v>948.34299999999996</v>
      </c>
      <c r="F1182" s="1">
        <v>232.65700000000001</v>
      </c>
      <c r="G1182" s="1">
        <v>948.34299999999996</v>
      </c>
    </row>
    <row r="1183" spans="1:7" x14ac:dyDescent="0.3">
      <c r="A1183">
        <v>0.19700000000000001</v>
      </c>
      <c r="B1183" s="1">
        <v>232.85400000000001</v>
      </c>
      <c r="C1183">
        <v>1182</v>
      </c>
      <c r="D1183">
        <v>0.19700000000000001</v>
      </c>
      <c r="E1183" s="1">
        <v>949.14599999999996</v>
      </c>
      <c r="F1183" s="1">
        <v>232.85400000000001</v>
      </c>
      <c r="G1183" s="1">
        <v>949.14599999999996</v>
      </c>
    </row>
    <row r="1184" spans="1:7" x14ac:dyDescent="0.3">
      <c r="A1184">
        <v>0.19700000000000001</v>
      </c>
      <c r="B1184" s="1">
        <v>233.05100000000002</v>
      </c>
      <c r="C1184">
        <v>1183</v>
      </c>
      <c r="D1184">
        <v>0.19700000000000001</v>
      </c>
      <c r="E1184" s="1">
        <v>949.94899999999996</v>
      </c>
      <c r="F1184" s="1">
        <v>233.05100000000002</v>
      </c>
      <c r="G1184" s="1">
        <v>949.94899999999996</v>
      </c>
    </row>
    <row r="1185" spans="1:7" x14ac:dyDescent="0.3">
      <c r="A1185">
        <v>0.19800000000000001</v>
      </c>
      <c r="B1185" s="1">
        <v>234.43200000000002</v>
      </c>
      <c r="C1185">
        <v>1184</v>
      </c>
      <c r="D1185">
        <v>0.19800000000000001</v>
      </c>
      <c r="E1185" s="1">
        <v>949.5680000000001</v>
      </c>
      <c r="F1185" s="1">
        <v>234.43200000000002</v>
      </c>
      <c r="G1185" s="1">
        <v>949.5680000000001</v>
      </c>
    </row>
    <row r="1186" spans="1:7" x14ac:dyDescent="0.3">
      <c r="A1186">
        <v>0.19800000000000001</v>
      </c>
      <c r="B1186" s="1">
        <v>234.63000000000002</v>
      </c>
      <c r="C1186">
        <v>1185</v>
      </c>
      <c r="D1186">
        <v>0.19800000000000001</v>
      </c>
      <c r="E1186" s="1">
        <v>950.37</v>
      </c>
      <c r="F1186" s="1">
        <v>234.63000000000002</v>
      </c>
      <c r="G1186" s="1">
        <v>950.37</v>
      </c>
    </row>
    <row r="1187" spans="1:7" x14ac:dyDescent="0.3">
      <c r="A1187">
        <v>0.19800000000000001</v>
      </c>
      <c r="B1187" s="1">
        <v>234.828</v>
      </c>
      <c r="C1187">
        <v>1186</v>
      </c>
      <c r="D1187">
        <v>0.19800000000000001</v>
      </c>
      <c r="E1187" s="1">
        <v>951.17200000000003</v>
      </c>
      <c r="F1187" s="1">
        <v>234.828</v>
      </c>
      <c r="G1187" s="1">
        <v>951.17200000000003</v>
      </c>
    </row>
    <row r="1188" spans="1:7" x14ac:dyDescent="0.3">
      <c r="A1188">
        <v>0.19800000000000001</v>
      </c>
      <c r="B1188" s="1">
        <v>235.02600000000001</v>
      </c>
      <c r="C1188">
        <v>1187</v>
      </c>
      <c r="D1188">
        <v>0.19800000000000001</v>
      </c>
      <c r="E1188" s="1">
        <v>951.97400000000005</v>
      </c>
      <c r="F1188" s="1">
        <v>235.02600000000001</v>
      </c>
      <c r="G1188" s="1">
        <v>951.97400000000005</v>
      </c>
    </row>
    <row r="1189" spans="1:7" x14ac:dyDescent="0.3">
      <c r="A1189">
        <v>0.19900000000000001</v>
      </c>
      <c r="B1189" s="1">
        <v>236.41200000000001</v>
      </c>
      <c r="C1189">
        <v>1188</v>
      </c>
      <c r="D1189">
        <v>0.19900000000000001</v>
      </c>
      <c r="E1189" s="1">
        <v>951.58799999999997</v>
      </c>
      <c r="F1189" s="1">
        <v>236.41200000000001</v>
      </c>
      <c r="G1189" s="1">
        <v>951.58799999999997</v>
      </c>
    </row>
    <row r="1190" spans="1:7" x14ac:dyDescent="0.3">
      <c r="A1190">
        <v>0.19900000000000001</v>
      </c>
      <c r="B1190" s="1">
        <v>236.61100000000002</v>
      </c>
      <c r="C1190">
        <v>1189</v>
      </c>
      <c r="D1190">
        <v>0.19900000000000001</v>
      </c>
      <c r="E1190" s="1">
        <v>952.3889999999999</v>
      </c>
      <c r="F1190" s="1">
        <v>236.61100000000002</v>
      </c>
      <c r="G1190" s="1">
        <v>952.3889999999999</v>
      </c>
    </row>
    <row r="1191" spans="1:7" x14ac:dyDescent="0.3">
      <c r="A1191">
        <v>0.19900000000000001</v>
      </c>
      <c r="B1191" s="1">
        <v>236.81</v>
      </c>
      <c r="C1191">
        <v>1190</v>
      </c>
      <c r="D1191">
        <v>0.19900000000000001</v>
      </c>
      <c r="E1191" s="1">
        <v>953.18999999999994</v>
      </c>
      <c r="F1191" s="1">
        <v>236.81</v>
      </c>
      <c r="G1191" s="1">
        <v>953.18999999999994</v>
      </c>
    </row>
    <row r="1192" spans="1:7" x14ac:dyDescent="0.3">
      <c r="A1192">
        <v>0.19900000000000001</v>
      </c>
      <c r="B1192" s="1">
        <v>237.00900000000001</v>
      </c>
      <c r="C1192">
        <v>1191</v>
      </c>
      <c r="D1192">
        <v>0.19900000000000001</v>
      </c>
      <c r="E1192" s="1">
        <v>953.99099999999987</v>
      </c>
      <c r="F1192" s="1">
        <v>237.00900000000001</v>
      </c>
      <c r="G1192" s="1">
        <v>953.99099999999987</v>
      </c>
    </row>
    <row r="1193" spans="1:7" x14ac:dyDescent="0.3">
      <c r="A1193">
        <v>0.2</v>
      </c>
      <c r="B1193" s="1">
        <v>238.4</v>
      </c>
      <c r="C1193">
        <v>1192</v>
      </c>
      <c r="D1193">
        <v>0.2</v>
      </c>
      <c r="E1193" s="1">
        <v>953.6</v>
      </c>
      <c r="F1193" s="1">
        <v>238.4</v>
      </c>
      <c r="G1193" s="1">
        <v>953.6</v>
      </c>
    </row>
    <row r="1194" spans="1:7" x14ac:dyDescent="0.3">
      <c r="A1194">
        <v>0.2</v>
      </c>
      <c r="B1194" s="1">
        <v>238.60000000000002</v>
      </c>
      <c r="C1194">
        <v>1193</v>
      </c>
      <c r="D1194">
        <v>0.2</v>
      </c>
      <c r="E1194" s="1">
        <v>954.40000000000009</v>
      </c>
      <c r="F1194" s="1">
        <v>238.60000000000002</v>
      </c>
      <c r="G1194" s="1">
        <v>954.40000000000009</v>
      </c>
    </row>
    <row r="1195" spans="1:7" x14ac:dyDescent="0.3">
      <c r="A1195">
        <v>0.2</v>
      </c>
      <c r="B1195" s="1">
        <v>238.8</v>
      </c>
      <c r="C1195">
        <v>1194</v>
      </c>
      <c r="D1195">
        <v>0.2</v>
      </c>
      <c r="E1195" s="1">
        <v>955.2</v>
      </c>
      <c r="F1195" s="1">
        <v>238.8</v>
      </c>
      <c r="G1195" s="1">
        <v>955.2</v>
      </c>
    </row>
    <row r="1196" spans="1:7" x14ac:dyDescent="0.3">
      <c r="A1196">
        <v>0.2</v>
      </c>
      <c r="B1196" s="1">
        <v>239</v>
      </c>
      <c r="C1196">
        <v>1195</v>
      </c>
      <c r="D1196">
        <v>0.2</v>
      </c>
      <c r="E1196" s="1">
        <v>956</v>
      </c>
      <c r="F1196" s="1">
        <v>239</v>
      </c>
      <c r="G1196" s="1">
        <v>956</v>
      </c>
    </row>
    <row r="1197" spans="1:7" x14ac:dyDescent="0.3">
      <c r="A1197">
        <v>0.20100000000000001</v>
      </c>
      <c r="B1197" s="1">
        <v>240.39600000000002</v>
      </c>
      <c r="C1197">
        <v>1196</v>
      </c>
      <c r="D1197">
        <v>0.20100000000000001</v>
      </c>
      <c r="E1197" s="1">
        <v>955.60399999999993</v>
      </c>
      <c r="F1197" s="1">
        <v>240.39600000000002</v>
      </c>
      <c r="G1197" s="1">
        <v>955.60399999999993</v>
      </c>
    </row>
    <row r="1198" spans="1:7" x14ac:dyDescent="0.3">
      <c r="A1198">
        <v>0.20100000000000001</v>
      </c>
      <c r="B1198" s="1">
        <v>240.59700000000001</v>
      </c>
      <c r="C1198">
        <v>1197</v>
      </c>
      <c r="D1198">
        <v>0.20100000000000001</v>
      </c>
      <c r="E1198" s="1">
        <v>956.40299999999991</v>
      </c>
      <c r="F1198" s="1">
        <v>240.59700000000001</v>
      </c>
      <c r="G1198" s="1">
        <v>956.40299999999991</v>
      </c>
    </row>
    <row r="1199" spans="1:7" x14ac:dyDescent="0.3">
      <c r="A1199">
        <v>0.20100000000000001</v>
      </c>
      <c r="B1199" s="1">
        <v>240.798</v>
      </c>
      <c r="C1199">
        <v>1198</v>
      </c>
      <c r="D1199">
        <v>0.20100000000000001</v>
      </c>
      <c r="E1199" s="1">
        <v>957.20199999999988</v>
      </c>
      <c r="F1199" s="1">
        <v>240.798</v>
      </c>
      <c r="G1199" s="1">
        <v>957.20199999999988</v>
      </c>
    </row>
    <row r="1200" spans="1:7" x14ac:dyDescent="0.3">
      <c r="A1200">
        <v>0.20100000000000001</v>
      </c>
      <c r="B1200" s="1">
        <v>240.99900000000002</v>
      </c>
      <c r="C1200">
        <v>1199</v>
      </c>
      <c r="D1200">
        <v>0.20100000000000001</v>
      </c>
      <c r="E1200" s="1">
        <v>958.00099999999986</v>
      </c>
      <c r="F1200" s="1">
        <v>240.99900000000002</v>
      </c>
      <c r="G1200" s="1">
        <v>958.00099999999986</v>
      </c>
    </row>
    <row r="1201" spans="1:7" x14ac:dyDescent="0.3">
      <c r="A1201">
        <v>0.20200000000000001</v>
      </c>
      <c r="B1201" s="1">
        <v>242.4</v>
      </c>
      <c r="C1201">
        <v>1200</v>
      </c>
      <c r="D1201">
        <v>0.20200000000000001</v>
      </c>
      <c r="E1201" s="1">
        <v>957.6</v>
      </c>
      <c r="F1201" s="1">
        <v>242.4</v>
      </c>
      <c r="G1201" s="1">
        <v>957.6</v>
      </c>
    </row>
    <row r="1202" spans="1:7" x14ac:dyDescent="0.3">
      <c r="A1202">
        <v>0.20200000000000001</v>
      </c>
      <c r="B1202" s="1">
        <v>242.602</v>
      </c>
      <c r="C1202">
        <v>1201</v>
      </c>
      <c r="D1202">
        <v>0.20200000000000001</v>
      </c>
      <c r="E1202" s="1">
        <v>958.39800000000002</v>
      </c>
      <c r="F1202" s="1">
        <v>242.602</v>
      </c>
      <c r="G1202" s="1">
        <v>958.39800000000002</v>
      </c>
    </row>
    <row r="1203" spans="1:7" x14ac:dyDescent="0.3">
      <c r="A1203">
        <v>0.20200000000000001</v>
      </c>
      <c r="B1203" s="1">
        <v>242.804</v>
      </c>
      <c r="C1203">
        <v>1202</v>
      </c>
      <c r="D1203">
        <v>0.20200000000000001</v>
      </c>
      <c r="E1203" s="1">
        <v>959.19600000000003</v>
      </c>
      <c r="F1203" s="1">
        <v>242.804</v>
      </c>
      <c r="G1203" s="1">
        <v>959.19600000000003</v>
      </c>
    </row>
    <row r="1204" spans="1:7" x14ac:dyDescent="0.3">
      <c r="A1204">
        <v>0.20200000000000001</v>
      </c>
      <c r="B1204" s="1">
        <v>243.00600000000003</v>
      </c>
      <c r="C1204">
        <v>1203</v>
      </c>
      <c r="D1204">
        <v>0.20200000000000001</v>
      </c>
      <c r="E1204" s="1">
        <v>959.99400000000003</v>
      </c>
      <c r="F1204" s="1">
        <v>243.00600000000003</v>
      </c>
      <c r="G1204" s="1">
        <v>959.99400000000003</v>
      </c>
    </row>
    <row r="1205" spans="1:7" x14ac:dyDescent="0.3">
      <c r="A1205">
        <v>0.20300000000000001</v>
      </c>
      <c r="B1205" s="1">
        <v>244.41200000000001</v>
      </c>
      <c r="C1205">
        <v>1204</v>
      </c>
      <c r="D1205">
        <v>0.20300000000000001</v>
      </c>
      <c r="E1205" s="1">
        <v>959.58799999999997</v>
      </c>
      <c r="F1205" s="1">
        <v>244.41200000000001</v>
      </c>
      <c r="G1205" s="1">
        <v>959.58799999999997</v>
      </c>
    </row>
    <row r="1206" spans="1:7" x14ac:dyDescent="0.3">
      <c r="A1206">
        <v>0.20300000000000001</v>
      </c>
      <c r="B1206" s="1">
        <v>244.61500000000001</v>
      </c>
      <c r="C1206">
        <v>1205</v>
      </c>
      <c r="D1206">
        <v>0.20300000000000001</v>
      </c>
      <c r="E1206" s="1">
        <v>960.38499999999988</v>
      </c>
      <c r="F1206" s="1">
        <v>244.61500000000001</v>
      </c>
      <c r="G1206" s="1">
        <v>960.38499999999988</v>
      </c>
    </row>
    <row r="1207" spans="1:7" x14ac:dyDescent="0.3">
      <c r="A1207">
        <v>0.20300000000000001</v>
      </c>
      <c r="B1207" s="1">
        <v>244.81800000000001</v>
      </c>
      <c r="C1207">
        <v>1206</v>
      </c>
      <c r="D1207">
        <v>0.20300000000000001</v>
      </c>
      <c r="E1207" s="1">
        <v>961.1819999999999</v>
      </c>
      <c r="F1207" s="1">
        <v>244.81800000000001</v>
      </c>
      <c r="G1207" s="1">
        <v>961.1819999999999</v>
      </c>
    </row>
    <row r="1208" spans="1:7" x14ac:dyDescent="0.3">
      <c r="A1208">
        <v>0.20300000000000001</v>
      </c>
      <c r="B1208" s="1">
        <v>245.02100000000002</v>
      </c>
      <c r="C1208">
        <v>1207</v>
      </c>
      <c r="D1208">
        <v>0.20300000000000001</v>
      </c>
      <c r="E1208" s="1">
        <v>961.97899999999993</v>
      </c>
      <c r="F1208" s="1">
        <v>245.02100000000002</v>
      </c>
      <c r="G1208" s="1">
        <v>961.97899999999993</v>
      </c>
    </row>
    <row r="1209" spans="1:7" x14ac:dyDescent="0.3">
      <c r="A1209">
        <v>0.20400000000000001</v>
      </c>
      <c r="B1209" s="1">
        <v>246.43200000000002</v>
      </c>
      <c r="C1209">
        <v>1208</v>
      </c>
      <c r="D1209">
        <v>0.20400000000000001</v>
      </c>
      <c r="E1209" s="1">
        <v>961.5680000000001</v>
      </c>
      <c r="F1209" s="1">
        <v>246.43200000000002</v>
      </c>
      <c r="G1209" s="1">
        <v>961.5680000000001</v>
      </c>
    </row>
    <row r="1210" spans="1:7" x14ac:dyDescent="0.3">
      <c r="A1210">
        <v>0.20400000000000001</v>
      </c>
      <c r="B1210" s="1">
        <v>246.63600000000002</v>
      </c>
      <c r="C1210">
        <v>1209</v>
      </c>
      <c r="D1210">
        <v>0.20400000000000001</v>
      </c>
      <c r="E1210" s="1">
        <v>962.36400000000003</v>
      </c>
      <c r="F1210" s="1">
        <v>246.63600000000002</v>
      </c>
      <c r="G1210" s="1">
        <v>962.36400000000003</v>
      </c>
    </row>
    <row r="1211" spans="1:7" x14ac:dyDescent="0.3">
      <c r="A1211">
        <v>0.20400000000000001</v>
      </c>
      <c r="B1211" s="1">
        <v>246.84000000000003</v>
      </c>
      <c r="C1211">
        <v>1210</v>
      </c>
      <c r="D1211">
        <v>0.20400000000000001</v>
      </c>
      <c r="E1211" s="1">
        <v>963.16000000000008</v>
      </c>
      <c r="F1211" s="1">
        <v>246.84000000000003</v>
      </c>
      <c r="G1211" s="1">
        <v>963.16000000000008</v>
      </c>
    </row>
    <row r="1212" spans="1:7" x14ac:dyDescent="0.3">
      <c r="A1212">
        <v>0.20400000000000001</v>
      </c>
      <c r="B1212" s="1">
        <v>247.04400000000001</v>
      </c>
      <c r="C1212">
        <v>1211</v>
      </c>
      <c r="D1212">
        <v>0.20400000000000001</v>
      </c>
      <c r="E1212" s="1">
        <v>963.95600000000002</v>
      </c>
      <c r="F1212" s="1">
        <v>247.04400000000001</v>
      </c>
      <c r="G1212" s="1">
        <v>963.95600000000002</v>
      </c>
    </row>
    <row r="1213" spans="1:7" x14ac:dyDescent="0.3">
      <c r="A1213">
        <v>0.20500000000000002</v>
      </c>
      <c r="B1213" s="1">
        <v>248.46</v>
      </c>
      <c r="C1213">
        <v>1212</v>
      </c>
      <c r="D1213">
        <v>0.20500000000000002</v>
      </c>
      <c r="E1213" s="1">
        <v>963.54</v>
      </c>
      <c r="F1213" s="1">
        <v>248.46</v>
      </c>
      <c r="G1213" s="1">
        <v>963.54</v>
      </c>
    </row>
    <row r="1214" spans="1:7" x14ac:dyDescent="0.3">
      <c r="A1214">
        <v>0.20500000000000002</v>
      </c>
      <c r="B1214" s="1">
        <v>248.66500000000002</v>
      </c>
      <c r="C1214">
        <v>1213</v>
      </c>
      <c r="D1214">
        <v>0.20500000000000002</v>
      </c>
      <c r="E1214" s="1">
        <v>964.33499999999992</v>
      </c>
      <c r="F1214" s="1">
        <v>248.66500000000002</v>
      </c>
      <c r="G1214" s="1">
        <v>964.33499999999992</v>
      </c>
    </row>
    <row r="1215" spans="1:7" x14ac:dyDescent="0.3">
      <c r="A1215">
        <v>0.20500000000000002</v>
      </c>
      <c r="B1215" s="1">
        <v>248.87000000000003</v>
      </c>
      <c r="C1215">
        <v>1214</v>
      </c>
      <c r="D1215">
        <v>0.20500000000000002</v>
      </c>
      <c r="E1215" s="1">
        <v>965.12999999999988</v>
      </c>
      <c r="F1215" s="1">
        <v>248.87000000000003</v>
      </c>
      <c r="G1215" s="1">
        <v>965.12999999999988</v>
      </c>
    </row>
    <row r="1216" spans="1:7" x14ac:dyDescent="0.3">
      <c r="A1216">
        <v>0.20500000000000002</v>
      </c>
      <c r="B1216" s="1">
        <v>249.07500000000002</v>
      </c>
      <c r="C1216">
        <v>1215</v>
      </c>
      <c r="D1216">
        <v>0.20500000000000002</v>
      </c>
      <c r="E1216" s="1">
        <v>965.92499999999995</v>
      </c>
      <c r="F1216" s="1">
        <v>249.07500000000002</v>
      </c>
      <c r="G1216" s="1">
        <v>965.92499999999995</v>
      </c>
    </row>
    <row r="1217" spans="1:7" x14ac:dyDescent="0.3">
      <c r="A1217">
        <v>0.20600000000000002</v>
      </c>
      <c r="B1217" s="1">
        <v>250.49600000000001</v>
      </c>
      <c r="C1217">
        <v>1216</v>
      </c>
      <c r="D1217">
        <v>0.20600000000000002</v>
      </c>
      <c r="E1217" s="1">
        <v>965.50400000000002</v>
      </c>
      <c r="F1217" s="1">
        <v>250.49600000000001</v>
      </c>
      <c r="G1217" s="1">
        <v>965.50400000000002</v>
      </c>
    </row>
    <row r="1218" spans="1:7" x14ac:dyDescent="0.3">
      <c r="A1218">
        <v>0.20600000000000002</v>
      </c>
      <c r="B1218" s="1">
        <v>250.70200000000003</v>
      </c>
      <c r="C1218">
        <v>1217</v>
      </c>
      <c r="D1218">
        <v>0.20600000000000002</v>
      </c>
      <c r="E1218" s="1">
        <v>966.298</v>
      </c>
      <c r="F1218" s="1">
        <v>250.70200000000003</v>
      </c>
      <c r="G1218" s="1">
        <v>966.298</v>
      </c>
    </row>
    <row r="1219" spans="1:7" x14ac:dyDescent="0.3">
      <c r="A1219">
        <v>0.20600000000000002</v>
      </c>
      <c r="B1219" s="1">
        <v>250.90800000000002</v>
      </c>
      <c r="C1219">
        <v>1218</v>
      </c>
      <c r="D1219">
        <v>0.20600000000000002</v>
      </c>
      <c r="E1219" s="1">
        <v>967.0920000000001</v>
      </c>
      <c r="F1219" s="1">
        <v>250.90800000000002</v>
      </c>
      <c r="G1219" s="1">
        <v>967.0920000000001</v>
      </c>
    </row>
    <row r="1220" spans="1:7" x14ac:dyDescent="0.3">
      <c r="A1220">
        <v>0.20600000000000002</v>
      </c>
      <c r="B1220" s="1">
        <v>251.11400000000003</v>
      </c>
      <c r="C1220">
        <v>1219</v>
      </c>
      <c r="D1220">
        <v>0.20600000000000002</v>
      </c>
      <c r="E1220" s="1">
        <v>967.88600000000008</v>
      </c>
      <c r="F1220" s="1">
        <v>251.11400000000003</v>
      </c>
      <c r="G1220" s="1">
        <v>967.88600000000008</v>
      </c>
    </row>
    <row r="1221" spans="1:7" x14ac:dyDescent="0.3">
      <c r="A1221">
        <v>0.20700000000000002</v>
      </c>
      <c r="B1221" s="1">
        <v>252.54000000000002</v>
      </c>
      <c r="C1221">
        <v>1220</v>
      </c>
      <c r="D1221">
        <v>0.20700000000000002</v>
      </c>
      <c r="E1221" s="1">
        <v>967.45999999999992</v>
      </c>
      <c r="F1221" s="1">
        <v>252.54000000000002</v>
      </c>
      <c r="G1221" s="1">
        <v>967.45999999999992</v>
      </c>
    </row>
    <row r="1222" spans="1:7" x14ac:dyDescent="0.3">
      <c r="A1222">
        <v>0.20700000000000002</v>
      </c>
      <c r="B1222" s="1">
        <v>252.74700000000001</v>
      </c>
      <c r="C1222">
        <v>1221</v>
      </c>
      <c r="D1222">
        <v>0.20700000000000002</v>
      </c>
      <c r="E1222" s="1">
        <v>968.25299999999993</v>
      </c>
      <c r="F1222" s="1">
        <v>252.74700000000001</v>
      </c>
      <c r="G1222" s="1">
        <v>968.25299999999993</v>
      </c>
    </row>
    <row r="1223" spans="1:7" x14ac:dyDescent="0.3">
      <c r="A1223">
        <v>0.20700000000000002</v>
      </c>
      <c r="B1223" s="1">
        <v>252.95400000000001</v>
      </c>
      <c r="C1223">
        <v>1222</v>
      </c>
      <c r="D1223">
        <v>0.20700000000000002</v>
      </c>
      <c r="E1223" s="1">
        <v>969.04599999999994</v>
      </c>
      <c r="F1223" s="1">
        <v>252.95400000000001</v>
      </c>
      <c r="G1223" s="1">
        <v>969.04599999999994</v>
      </c>
    </row>
    <row r="1224" spans="1:7" x14ac:dyDescent="0.3">
      <c r="A1224">
        <v>0.20700000000000002</v>
      </c>
      <c r="B1224" s="1">
        <v>253.16100000000003</v>
      </c>
      <c r="C1224">
        <v>1223</v>
      </c>
      <c r="D1224">
        <v>0.20700000000000002</v>
      </c>
      <c r="E1224" s="1">
        <v>969.83899999999994</v>
      </c>
      <c r="F1224" s="1">
        <v>253.16100000000003</v>
      </c>
      <c r="G1224" s="1">
        <v>969.83899999999994</v>
      </c>
    </row>
    <row r="1225" spans="1:7" x14ac:dyDescent="0.3">
      <c r="A1225">
        <v>0.20800000000000002</v>
      </c>
      <c r="B1225" s="1">
        <v>254.59200000000001</v>
      </c>
      <c r="C1225">
        <v>1224</v>
      </c>
      <c r="D1225">
        <v>0.20800000000000002</v>
      </c>
      <c r="E1225" s="1">
        <v>969.40800000000002</v>
      </c>
      <c r="F1225" s="1">
        <v>254.59200000000001</v>
      </c>
      <c r="G1225" s="1">
        <v>969.40800000000002</v>
      </c>
    </row>
    <row r="1226" spans="1:7" x14ac:dyDescent="0.3">
      <c r="A1226">
        <v>0.20800000000000002</v>
      </c>
      <c r="B1226" s="1">
        <v>254.8</v>
      </c>
      <c r="C1226">
        <v>1225</v>
      </c>
      <c r="D1226">
        <v>0.20800000000000002</v>
      </c>
      <c r="E1226" s="1">
        <v>970.2</v>
      </c>
      <c r="F1226" s="1">
        <v>254.8</v>
      </c>
      <c r="G1226" s="1">
        <v>970.2</v>
      </c>
    </row>
    <row r="1227" spans="1:7" x14ac:dyDescent="0.3">
      <c r="A1227">
        <v>0.20800000000000002</v>
      </c>
      <c r="B1227" s="1">
        <v>255.00800000000001</v>
      </c>
      <c r="C1227">
        <v>1226</v>
      </c>
      <c r="D1227">
        <v>0.20800000000000002</v>
      </c>
      <c r="E1227" s="1">
        <v>970.99200000000008</v>
      </c>
      <c r="F1227" s="1">
        <v>255.00800000000001</v>
      </c>
      <c r="G1227" s="1">
        <v>970.99200000000008</v>
      </c>
    </row>
    <row r="1228" spans="1:7" x14ac:dyDescent="0.3">
      <c r="A1228">
        <v>0.20800000000000002</v>
      </c>
      <c r="B1228" s="1">
        <v>255.21600000000001</v>
      </c>
      <c r="C1228">
        <v>1227</v>
      </c>
      <c r="D1228">
        <v>0.20800000000000002</v>
      </c>
      <c r="E1228" s="1">
        <v>971.78399999999999</v>
      </c>
      <c r="F1228" s="1">
        <v>255.21600000000001</v>
      </c>
      <c r="G1228" s="1">
        <v>971.78399999999999</v>
      </c>
    </row>
    <row r="1229" spans="1:7" x14ac:dyDescent="0.3">
      <c r="A1229">
        <v>0.20800000000000002</v>
      </c>
      <c r="B1229" s="1">
        <v>255.42400000000004</v>
      </c>
      <c r="C1229">
        <v>1228</v>
      </c>
      <c r="D1229">
        <v>0.20800000000000002</v>
      </c>
      <c r="E1229" s="1">
        <v>972.57600000000002</v>
      </c>
      <c r="F1229" s="1">
        <v>255.42400000000004</v>
      </c>
      <c r="G1229" s="1">
        <v>972.57600000000002</v>
      </c>
    </row>
    <row r="1230" spans="1:7" x14ac:dyDescent="0.3">
      <c r="A1230">
        <v>0.20899999999999999</v>
      </c>
      <c r="B1230" s="1">
        <v>256.86099999999999</v>
      </c>
      <c r="C1230">
        <v>1229</v>
      </c>
      <c r="D1230">
        <v>0.20899999999999999</v>
      </c>
      <c r="E1230" s="1">
        <v>972.13900000000001</v>
      </c>
      <c r="F1230" s="1">
        <v>256.86099999999999</v>
      </c>
      <c r="G1230" s="1">
        <v>972.13900000000001</v>
      </c>
    </row>
    <row r="1231" spans="1:7" x14ac:dyDescent="0.3">
      <c r="A1231">
        <v>0.20899999999999999</v>
      </c>
      <c r="B1231" s="1">
        <v>257.07</v>
      </c>
      <c r="C1231">
        <v>1230</v>
      </c>
      <c r="D1231">
        <v>0.20899999999999999</v>
      </c>
      <c r="E1231" s="1">
        <v>972.93000000000006</v>
      </c>
      <c r="F1231" s="1">
        <v>257.07</v>
      </c>
      <c r="G1231" s="1">
        <v>972.93000000000006</v>
      </c>
    </row>
    <row r="1232" spans="1:7" x14ac:dyDescent="0.3">
      <c r="A1232">
        <v>0.20899999999999999</v>
      </c>
      <c r="B1232" s="1">
        <v>257.279</v>
      </c>
      <c r="C1232">
        <v>1231</v>
      </c>
      <c r="D1232">
        <v>0.20899999999999999</v>
      </c>
      <c r="E1232" s="1">
        <v>973.721</v>
      </c>
      <c r="F1232" s="1">
        <v>257.279</v>
      </c>
      <c r="G1232" s="1">
        <v>973.721</v>
      </c>
    </row>
    <row r="1233" spans="1:7" x14ac:dyDescent="0.3">
      <c r="A1233">
        <v>0.20899999999999999</v>
      </c>
      <c r="B1233" s="1">
        <v>257.488</v>
      </c>
      <c r="C1233">
        <v>1232</v>
      </c>
      <c r="D1233">
        <v>0.20899999999999999</v>
      </c>
      <c r="E1233" s="1">
        <v>974.51200000000006</v>
      </c>
      <c r="F1233" s="1">
        <v>257.488</v>
      </c>
      <c r="G1233" s="1">
        <v>974.51200000000006</v>
      </c>
    </row>
    <row r="1234" spans="1:7" x14ac:dyDescent="0.3">
      <c r="A1234">
        <v>0.21</v>
      </c>
      <c r="B1234" s="1">
        <v>258.93</v>
      </c>
      <c r="C1234">
        <v>1233</v>
      </c>
      <c r="D1234">
        <v>0.21</v>
      </c>
      <c r="E1234" s="1">
        <v>974.07</v>
      </c>
      <c r="F1234" s="1">
        <v>258.93</v>
      </c>
      <c r="G1234" s="1">
        <v>974.07</v>
      </c>
    </row>
    <row r="1235" spans="1:7" x14ac:dyDescent="0.3">
      <c r="A1235">
        <v>0.21</v>
      </c>
      <c r="B1235" s="1">
        <v>259.14</v>
      </c>
      <c r="C1235">
        <v>1234</v>
      </c>
      <c r="D1235">
        <v>0.21</v>
      </c>
      <c r="E1235" s="1">
        <v>974.86</v>
      </c>
      <c r="F1235" s="1">
        <v>259.14</v>
      </c>
      <c r="G1235" s="1">
        <v>974.86</v>
      </c>
    </row>
    <row r="1236" spans="1:7" x14ac:dyDescent="0.3">
      <c r="A1236">
        <v>0.21</v>
      </c>
      <c r="B1236" s="1">
        <v>259.34999999999997</v>
      </c>
      <c r="C1236">
        <v>1235</v>
      </c>
      <c r="D1236">
        <v>0.21</v>
      </c>
      <c r="E1236" s="1">
        <v>975.65000000000009</v>
      </c>
      <c r="F1236" s="1">
        <v>259.34999999999997</v>
      </c>
      <c r="G1236" s="1">
        <v>975.65000000000009</v>
      </c>
    </row>
    <row r="1237" spans="1:7" x14ac:dyDescent="0.3">
      <c r="A1237">
        <v>0.21</v>
      </c>
      <c r="B1237" s="1">
        <v>259.56</v>
      </c>
      <c r="C1237">
        <v>1236</v>
      </c>
      <c r="D1237">
        <v>0.21</v>
      </c>
      <c r="E1237" s="1">
        <v>976.44</v>
      </c>
      <c r="F1237" s="1">
        <v>259.56</v>
      </c>
      <c r="G1237" s="1">
        <v>976.44</v>
      </c>
    </row>
    <row r="1238" spans="1:7" x14ac:dyDescent="0.3">
      <c r="A1238">
        <v>0.21099999999999999</v>
      </c>
      <c r="B1238" s="1">
        <v>261.00700000000001</v>
      </c>
      <c r="C1238">
        <v>1237</v>
      </c>
      <c r="D1238">
        <v>0.21099999999999999</v>
      </c>
      <c r="E1238" s="1">
        <v>975.99300000000005</v>
      </c>
      <c r="F1238" s="1">
        <v>261.00700000000001</v>
      </c>
      <c r="G1238" s="1">
        <v>975.99300000000005</v>
      </c>
    </row>
    <row r="1239" spans="1:7" x14ac:dyDescent="0.3">
      <c r="A1239">
        <v>0.21099999999999999</v>
      </c>
      <c r="B1239" s="1">
        <v>261.21800000000002</v>
      </c>
      <c r="C1239">
        <v>1238</v>
      </c>
      <c r="D1239">
        <v>0.21099999999999999</v>
      </c>
      <c r="E1239" s="1">
        <v>976.78200000000004</v>
      </c>
      <c r="F1239" s="1">
        <v>261.21800000000002</v>
      </c>
      <c r="G1239" s="1">
        <v>976.78200000000004</v>
      </c>
    </row>
    <row r="1240" spans="1:7" x14ac:dyDescent="0.3">
      <c r="A1240">
        <v>0.21099999999999999</v>
      </c>
      <c r="B1240" s="1">
        <v>261.42899999999997</v>
      </c>
      <c r="C1240">
        <v>1239</v>
      </c>
      <c r="D1240">
        <v>0.21099999999999999</v>
      </c>
      <c r="E1240" s="1">
        <v>977.57100000000003</v>
      </c>
      <c r="F1240" s="1">
        <v>261.42899999999997</v>
      </c>
      <c r="G1240" s="1">
        <v>977.57100000000003</v>
      </c>
    </row>
    <row r="1241" spans="1:7" x14ac:dyDescent="0.3">
      <c r="A1241">
        <v>0.21099999999999999</v>
      </c>
      <c r="B1241" s="1">
        <v>261.64</v>
      </c>
      <c r="C1241">
        <v>1240</v>
      </c>
      <c r="D1241">
        <v>0.21099999999999999</v>
      </c>
      <c r="E1241" s="1">
        <v>978.36</v>
      </c>
      <c r="F1241" s="1">
        <v>261.64</v>
      </c>
      <c r="G1241" s="1">
        <v>978.36</v>
      </c>
    </row>
    <row r="1242" spans="1:7" x14ac:dyDescent="0.3">
      <c r="A1242">
        <v>0.21199999999999999</v>
      </c>
      <c r="B1242" s="1">
        <v>263.09199999999998</v>
      </c>
      <c r="C1242">
        <v>1241</v>
      </c>
      <c r="D1242">
        <v>0.21199999999999999</v>
      </c>
      <c r="E1242" s="1">
        <v>977.90800000000002</v>
      </c>
      <c r="F1242" s="1">
        <v>263.09199999999998</v>
      </c>
      <c r="G1242" s="1">
        <v>977.90800000000002</v>
      </c>
    </row>
    <row r="1243" spans="1:7" x14ac:dyDescent="0.3">
      <c r="A1243">
        <v>0.21199999999999999</v>
      </c>
      <c r="B1243" s="1">
        <v>263.30399999999997</v>
      </c>
      <c r="C1243">
        <v>1242</v>
      </c>
      <c r="D1243">
        <v>0.21199999999999999</v>
      </c>
      <c r="E1243" s="1">
        <v>978.69600000000003</v>
      </c>
      <c r="F1243" s="1">
        <v>263.30399999999997</v>
      </c>
      <c r="G1243" s="1">
        <v>978.69600000000003</v>
      </c>
    </row>
    <row r="1244" spans="1:7" x14ac:dyDescent="0.3">
      <c r="A1244">
        <v>0.21199999999999999</v>
      </c>
      <c r="B1244" s="1">
        <v>263.51600000000002</v>
      </c>
      <c r="C1244">
        <v>1243</v>
      </c>
      <c r="D1244">
        <v>0.21199999999999999</v>
      </c>
      <c r="E1244" s="1">
        <v>979.48400000000004</v>
      </c>
      <c r="F1244" s="1">
        <v>263.51600000000002</v>
      </c>
      <c r="G1244" s="1">
        <v>979.48400000000004</v>
      </c>
    </row>
    <row r="1245" spans="1:7" x14ac:dyDescent="0.3">
      <c r="A1245">
        <v>0.21199999999999999</v>
      </c>
      <c r="B1245" s="1">
        <v>263.72800000000001</v>
      </c>
      <c r="C1245">
        <v>1244</v>
      </c>
      <c r="D1245">
        <v>0.21199999999999999</v>
      </c>
      <c r="E1245" s="1">
        <v>980.27200000000005</v>
      </c>
      <c r="F1245" s="1">
        <v>263.72800000000001</v>
      </c>
      <c r="G1245" s="1">
        <v>980.27200000000005</v>
      </c>
    </row>
    <row r="1246" spans="1:7" x14ac:dyDescent="0.3">
      <c r="A1246">
        <v>0.21199999999999999</v>
      </c>
      <c r="B1246" s="1">
        <v>263.94</v>
      </c>
      <c r="C1246">
        <v>1245</v>
      </c>
      <c r="D1246">
        <v>0.21199999999999999</v>
      </c>
      <c r="E1246" s="1">
        <v>981.06000000000006</v>
      </c>
      <c r="F1246" s="1">
        <v>263.94</v>
      </c>
      <c r="G1246" s="1">
        <v>981.06000000000006</v>
      </c>
    </row>
    <row r="1247" spans="1:7" x14ac:dyDescent="0.3">
      <c r="A1247">
        <v>0.21299999999999999</v>
      </c>
      <c r="B1247" s="1">
        <v>265.39799999999997</v>
      </c>
      <c r="C1247">
        <v>1246</v>
      </c>
      <c r="D1247">
        <v>0.21299999999999999</v>
      </c>
      <c r="E1247" s="1">
        <v>980.60200000000009</v>
      </c>
      <c r="F1247" s="1">
        <v>265.39799999999997</v>
      </c>
      <c r="G1247" s="1">
        <v>980.60200000000009</v>
      </c>
    </row>
    <row r="1248" spans="1:7" x14ac:dyDescent="0.3">
      <c r="A1248">
        <v>0.21299999999999999</v>
      </c>
      <c r="B1248" s="1">
        <v>265.61099999999999</v>
      </c>
      <c r="C1248">
        <v>1247</v>
      </c>
      <c r="D1248">
        <v>0.21299999999999999</v>
      </c>
      <c r="E1248" s="1">
        <v>981.38900000000001</v>
      </c>
      <c r="F1248" s="1">
        <v>265.61099999999999</v>
      </c>
      <c r="G1248" s="1">
        <v>981.38900000000001</v>
      </c>
    </row>
    <row r="1249" spans="1:7" x14ac:dyDescent="0.3">
      <c r="A1249">
        <v>0.21299999999999999</v>
      </c>
      <c r="B1249" s="1">
        <v>265.82400000000001</v>
      </c>
      <c r="C1249">
        <v>1248</v>
      </c>
      <c r="D1249">
        <v>0.21299999999999999</v>
      </c>
      <c r="E1249" s="1">
        <v>982.17600000000004</v>
      </c>
      <c r="F1249" s="1">
        <v>265.82400000000001</v>
      </c>
      <c r="G1249" s="1">
        <v>982.17600000000004</v>
      </c>
    </row>
    <row r="1250" spans="1:7" x14ac:dyDescent="0.3">
      <c r="A1250">
        <v>0.21299999999999999</v>
      </c>
      <c r="B1250" s="1">
        <v>266.03699999999998</v>
      </c>
      <c r="C1250">
        <v>1249</v>
      </c>
      <c r="D1250">
        <v>0.21299999999999999</v>
      </c>
      <c r="E1250" s="1">
        <v>982.96300000000008</v>
      </c>
      <c r="F1250" s="1">
        <v>266.03699999999998</v>
      </c>
      <c r="G1250" s="1">
        <v>982.96300000000008</v>
      </c>
    </row>
    <row r="1251" spans="1:7" x14ac:dyDescent="0.3">
      <c r="A1251">
        <v>0.214</v>
      </c>
      <c r="B1251" s="1">
        <v>267.5</v>
      </c>
      <c r="C1251">
        <v>1250</v>
      </c>
      <c r="D1251">
        <v>0.214</v>
      </c>
      <c r="E1251" s="1">
        <v>982.5</v>
      </c>
      <c r="F1251" s="1">
        <v>267.5</v>
      </c>
      <c r="G1251" s="1">
        <v>982.5</v>
      </c>
    </row>
    <row r="1252" spans="1:7" x14ac:dyDescent="0.3">
      <c r="A1252">
        <v>0.214</v>
      </c>
      <c r="B1252" s="1">
        <v>267.714</v>
      </c>
      <c r="C1252">
        <v>1251</v>
      </c>
      <c r="D1252">
        <v>0.214</v>
      </c>
      <c r="E1252" s="1">
        <v>983.28600000000006</v>
      </c>
      <c r="F1252" s="1">
        <v>267.714</v>
      </c>
      <c r="G1252" s="1">
        <v>983.28600000000006</v>
      </c>
    </row>
    <row r="1253" spans="1:7" x14ac:dyDescent="0.3">
      <c r="A1253">
        <v>0.214</v>
      </c>
      <c r="B1253" s="1">
        <v>267.928</v>
      </c>
      <c r="C1253">
        <v>1252</v>
      </c>
      <c r="D1253">
        <v>0.214</v>
      </c>
      <c r="E1253" s="1">
        <v>984.072</v>
      </c>
      <c r="F1253" s="1">
        <v>267.928</v>
      </c>
      <c r="G1253" s="1">
        <v>984.072</v>
      </c>
    </row>
    <row r="1254" spans="1:7" x14ac:dyDescent="0.3">
      <c r="A1254">
        <v>0.214</v>
      </c>
      <c r="B1254" s="1">
        <v>268.142</v>
      </c>
      <c r="C1254">
        <v>1253</v>
      </c>
      <c r="D1254">
        <v>0.214</v>
      </c>
      <c r="E1254" s="1">
        <v>984.85800000000006</v>
      </c>
      <c r="F1254" s="1">
        <v>268.142</v>
      </c>
      <c r="G1254" s="1">
        <v>984.85800000000006</v>
      </c>
    </row>
    <row r="1255" spans="1:7" x14ac:dyDescent="0.3">
      <c r="A1255">
        <v>0.215</v>
      </c>
      <c r="B1255" s="1">
        <v>269.61</v>
      </c>
      <c r="C1255">
        <v>1254</v>
      </c>
      <c r="D1255">
        <v>0.215</v>
      </c>
      <c r="E1255" s="1">
        <v>984.39</v>
      </c>
      <c r="F1255" s="1">
        <v>269.61</v>
      </c>
      <c r="G1255" s="1">
        <v>984.39</v>
      </c>
    </row>
    <row r="1256" spans="1:7" x14ac:dyDescent="0.3">
      <c r="A1256">
        <v>0.215</v>
      </c>
      <c r="B1256" s="1">
        <v>269.82499999999999</v>
      </c>
      <c r="C1256">
        <v>1255</v>
      </c>
      <c r="D1256">
        <v>0.215</v>
      </c>
      <c r="E1256" s="1">
        <v>985.17500000000007</v>
      </c>
      <c r="F1256" s="1">
        <v>269.82499999999999</v>
      </c>
      <c r="G1256" s="1">
        <v>985.17500000000007</v>
      </c>
    </row>
    <row r="1257" spans="1:7" x14ac:dyDescent="0.3">
      <c r="A1257">
        <v>0.215</v>
      </c>
      <c r="B1257" s="1">
        <v>270.04000000000002</v>
      </c>
      <c r="C1257">
        <v>1256</v>
      </c>
      <c r="D1257">
        <v>0.215</v>
      </c>
      <c r="E1257" s="1">
        <v>985.96</v>
      </c>
      <c r="F1257" s="1">
        <v>270.04000000000002</v>
      </c>
      <c r="G1257" s="1">
        <v>985.96</v>
      </c>
    </row>
    <row r="1258" spans="1:7" x14ac:dyDescent="0.3">
      <c r="A1258">
        <v>0.215</v>
      </c>
      <c r="B1258" s="1">
        <v>270.255</v>
      </c>
      <c r="C1258">
        <v>1257</v>
      </c>
      <c r="D1258">
        <v>0.215</v>
      </c>
      <c r="E1258" s="1">
        <v>986.745</v>
      </c>
      <c r="F1258" s="1">
        <v>270.255</v>
      </c>
      <c r="G1258" s="1">
        <v>986.745</v>
      </c>
    </row>
    <row r="1259" spans="1:7" x14ac:dyDescent="0.3">
      <c r="A1259">
        <v>0.215</v>
      </c>
      <c r="B1259" s="1">
        <v>270.46999999999997</v>
      </c>
      <c r="C1259">
        <v>1258</v>
      </c>
      <c r="D1259">
        <v>0.215</v>
      </c>
      <c r="E1259" s="1">
        <v>987.53000000000009</v>
      </c>
      <c r="F1259" s="1">
        <v>270.46999999999997</v>
      </c>
      <c r="G1259" s="1">
        <v>987.53000000000009</v>
      </c>
    </row>
    <row r="1260" spans="1:7" x14ac:dyDescent="0.3">
      <c r="A1260">
        <v>0.216</v>
      </c>
      <c r="B1260" s="1">
        <v>271.94400000000002</v>
      </c>
      <c r="C1260">
        <v>1259</v>
      </c>
      <c r="D1260">
        <v>0.216</v>
      </c>
      <c r="E1260" s="1">
        <v>987.05600000000004</v>
      </c>
      <c r="F1260" s="1">
        <v>271.94400000000002</v>
      </c>
      <c r="G1260" s="1">
        <v>987.05600000000004</v>
      </c>
    </row>
    <row r="1261" spans="1:7" x14ac:dyDescent="0.3">
      <c r="A1261">
        <v>0.216</v>
      </c>
      <c r="B1261" s="1">
        <v>272.16000000000003</v>
      </c>
      <c r="C1261">
        <v>1260</v>
      </c>
      <c r="D1261">
        <v>0.216</v>
      </c>
      <c r="E1261" s="1">
        <v>987.84</v>
      </c>
      <c r="F1261" s="1">
        <v>272.16000000000003</v>
      </c>
      <c r="G1261" s="1">
        <v>987.84</v>
      </c>
    </row>
    <row r="1262" spans="1:7" x14ac:dyDescent="0.3">
      <c r="A1262">
        <v>0.216</v>
      </c>
      <c r="B1262" s="1">
        <v>272.37599999999998</v>
      </c>
      <c r="C1262">
        <v>1261</v>
      </c>
      <c r="D1262">
        <v>0.216</v>
      </c>
      <c r="E1262" s="1">
        <v>988.62400000000002</v>
      </c>
      <c r="F1262" s="1">
        <v>272.37599999999998</v>
      </c>
      <c r="G1262" s="1">
        <v>988.62400000000002</v>
      </c>
    </row>
    <row r="1263" spans="1:7" x14ac:dyDescent="0.3">
      <c r="A1263">
        <v>0.216</v>
      </c>
      <c r="B1263" s="1">
        <v>272.59199999999998</v>
      </c>
      <c r="C1263">
        <v>1262</v>
      </c>
      <c r="D1263">
        <v>0.216</v>
      </c>
      <c r="E1263" s="1">
        <v>989.40800000000002</v>
      </c>
      <c r="F1263" s="1">
        <v>272.59199999999998</v>
      </c>
      <c r="G1263" s="1">
        <v>989.40800000000002</v>
      </c>
    </row>
    <row r="1264" spans="1:7" x14ac:dyDescent="0.3">
      <c r="A1264">
        <v>0.217</v>
      </c>
      <c r="B1264" s="1">
        <v>274.07100000000003</v>
      </c>
      <c r="C1264">
        <v>1263</v>
      </c>
      <c r="D1264">
        <v>0.217</v>
      </c>
      <c r="E1264" s="1">
        <v>988.92900000000009</v>
      </c>
      <c r="F1264" s="1">
        <v>274.07100000000003</v>
      </c>
      <c r="G1264" s="1">
        <v>988.92900000000009</v>
      </c>
    </row>
    <row r="1265" spans="1:7" x14ac:dyDescent="0.3">
      <c r="A1265">
        <v>0.217</v>
      </c>
      <c r="B1265" s="1">
        <v>274.28800000000001</v>
      </c>
      <c r="C1265">
        <v>1264</v>
      </c>
      <c r="D1265">
        <v>0.217</v>
      </c>
      <c r="E1265" s="1">
        <v>989.71199999999999</v>
      </c>
      <c r="F1265" s="1">
        <v>274.28800000000001</v>
      </c>
      <c r="G1265" s="1">
        <v>989.71199999999999</v>
      </c>
    </row>
    <row r="1266" spans="1:7" x14ac:dyDescent="0.3">
      <c r="A1266">
        <v>0.217</v>
      </c>
      <c r="B1266" s="1">
        <v>274.505</v>
      </c>
      <c r="C1266">
        <v>1265</v>
      </c>
      <c r="D1266">
        <v>0.217</v>
      </c>
      <c r="E1266" s="1">
        <v>990.495</v>
      </c>
      <c r="F1266" s="1">
        <v>274.505</v>
      </c>
      <c r="G1266" s="1">
        <v>990.495</v>
      </c>
    </row>
    <row r="1267" spans="1:7" x14ac:dyDescent="0.3">
      <c r="A1267">
        <v>0.217</v>
      </c>
      <c r="B1267" s="1">
        <v>274.72199999999998</v>
      </c>
      <c r="C1267">
        <v>1266</v>
      </c>
      <c r="D1267">
        <v>0.217</v>
      </c>
      <c r="E1267" s="1">
        <v>991.27800000000002</v>
      </c>
      <c r="F1267" s="1">
        <v>274.72199999999998</v>
      </c>
      <c r="G1267" s="1">
        <v>991.27800000000002</v>
      </c>
    </row>
    <row r="1268" spans="1:7" x14ac:dyDescent="0.3">
      <c r="A1268">
        <v>0.217</v>
      </c>
      <c r="B1268" s="1">
        <v>274.93900000000002</v>
      </c>
      <c r="C1268">
        <v>1267</v>
      </c>
      <c r="D1268">
        <v>0.217</v>
      </c>
      <c r="E1268" s="1">
        <v>992.06100000000004</v>
      </c>
      <c r="F1268" s="1">
        <v>274.93900000000002</v>
      </c>
      <c r="G1268" s="1">
        <v>992.06100000000004</v>
      </c>
    </row>
    <row r="1269" spans="1:7" x14ac:dyDescent="0.3">
      <c r="A1269">
        <v>0.218</v>
      </c>
      <c r="B1269" s="1">
        <v>276.42399999999998</v>
      </c>
      <c r="C1269">
        <v>1268</v>
      </c>
      <c r="D1269">
        <v>0.218</v>
      </c>
      <c r="E1269" s="1">
        <v>991.57600000000002</v>
      </c>
      <c r="F1269" s="1">
        <v>276.42399999999998</v>
      </c>
      <c r="G1269" s="1">
        <v>991.57600000000002</v>
      </c>
    </row>
    <row r="1270" spans="1:7" x14ac:dyDescent="0.3">
      <c r="A1270">
        <v>0.218</v>
      </c>
      <c r="B1270" s="1">
        <v>276.642</v>
      </c>
      <c r="C1270">
        <v>1269</v>
      </c>
      <c r="D1270">
        <v>0.218</v>
      </c>
      <c r="E1270" s="1">
        <v>992.35800000000006</v>
      </c>
      <c r="F1270" s="1">
        <v>276.642</v>
      </c>
      <c r="G1270" s="1">
        <v>992.35800000000006</v>
      </c>
    </row>
    <row r="1271" spans="1:7" x14ac:dyDescent="0.3">
      <c r="A1271">
        <v>0.218</v>
      </c>
      <c r="B1271" s="1">
        <v>276.86</v>
      </c>
      <c r="C1271">
        <v>1270</v>
      </c>
      <c r="D1271">
        <v>0.218</v>
      </c>
      <c r="E1271" s="1">
        <v>993.14</v>
      </c>
      <c r="F1271" s="1">
        <v>276.86</v>
      </c>
      <c r="G1271" s="1">
        <v>993.14</v>
      </c>
    </row>
    <row r="1272" spans="1:7" x14ac:dyDescent="0.3">
      <c r="A1272">
        <v>0.218</v>
      </c>
      <c r="B1272" s="1">
        <v>277.07799999999997</v>
      </c>
      <c r="C1272">
        <v>1271</v>
      </c>
      <c r="D1272">
        <v>0.218</v>
      </c>
      <c r="E1272" s="1">
        <v>993.92200000000003</v>
      </c>
      <c r="F1272" s="1">
        <v>277.07799999999997</v>
      </c>
      <c r="G1272" s="1">
        <v>993.92200000000003</v>
      </c>
    </row>
    <row r="1273" spans="1:7" x14ac:dyDescent="0.3">
      <c r="A1273">
        <v>0.219</v>
      </c>
      <c r="B1273" s="1">
        <v>278.56799999999998</v>
      </c>
      <c r="C1273">
        <v>1272</v>
      </c>
      <c r="D1273">
        <v>0.219</v>
      </c>
      <c r="E1273" s="1">
        <v>993.43200000000002</v>
      </c>
      <c r="F1273" s="1">
        <v>278.56799999999998</v>
      </c>
      <c r="G1273" s="1">
        <v>993.43200000000002</v>
      </c>
    </row>
    <row r="1274" spans="1:7" x14ac:dyDescent="0.3">
      <c r="A1274">
        <v>0.219</v>
      </c>
      <c r="B1274" s="1">
        <v>278.78699999999998</v>
      </c>
      <c r="C1274">
        <v>1273</v>
      </c>
      <c r="D1274">
        <v>0.219</v>
      </c>
      <c r="E1274" s="1">
        <v>994.21300000000008</v>
      </c>
      <c r="F1274" s="1">
        <v>278.78699999999998</v>
      </c>
      <c r="G1274" s="1">
        <v>994.21300000000008</v>
      </c>
    </row>
    <row r="1275" spans="1:7" x14ac:dyDescent="0.3">
      <c r="A1275">
        <v>0.219</v>
      </c>
      <c r="B1275" s="1">
        <v>279.00600000000003</v>
      </c>
      <c r="C1275">
        <v>1274</v>
      </c>
      <c r="D1275">
        <v>0.219</v>
      </c>
      <c r="E1275" s="1">
        <v>994.99400000000003</v>
      </c>
      <c r="F1275" s="1">
        <v>279.00600000000003</v>
      </c>
      <c r="G1275" s="1">
        <v>994.99400000000003</v>
      </c>
    </row>
    <row r="1276" spans="1:7" x14ac:dyDescent="0.3">
      <c r="A1276">
        <v>0.219</v>
      </c>
      <c r="B1276" s="1">
        <v>279.22500000000002</v>
      </c>
      <c r="C1276">
        <v>1275</v>
      </c>
      <c r="D1276">
        <v>0.219</v>
      </c>
      <c r="E1276" s="1">
        <v>995.77500000000009</v>
      </c>
      <c r="F1276" s="1">
        <v>279.22500000000002</v>
      </c>
      <c r="G1276" s="1">
        <v>995.77500000000009</v>
      </c>
    </row>
    <row r="1277" spans="1:7" x14ac:dyDescent="0.3">
      <c r="A1277">
        <v>0.219</v>
      </c>
      <c r="B1277" s="1">
        <v>279.44400000000002</v>
      </c>
      <c r="C1277">
        <v>1276</v>
      </c>
      <c r="D1277">
        <v>0.219</v>
      </c>
      <c r="E1277" s="1">
        <v>996.55600000000004</v>
      </c>
      <c r="F1277" s="1">
        <v>279.44400000000002</v>
      </c>
      <c r="G1277" s="1">
        <v>996.55600000000004</v>
      </c>
    </row>
    <row r="1278" spans="1:7" x14ac:dyDescent="0.3">
      <c r="A1278">
        <v>0.22</v>
      </c>
      <c r="B1278" s="1">
        <v>280.94</v>
      </c>
      <c r="C1278">
        <v>1277</v>
      </c>
      <c r="D1278">
        <v>0.22</v>
      </c>
      <c r="E1278" s="1">
        <v>996.06000000000006</v>
      </c>
      <c r="F1278" s="1">
        <v>280.94</v>
      </c>
      <c r="G1278" s="1">
        <v>996.06000000000006</v>
      </c>
    </row>
    <row r="1279" spans="1:7" x14ac:dyDescent="0.3">
      <c r="A1279">
        <v>0.22</v>
      </c>
      <c r="B1279" s="1">
        <v>281.16000000000003</v>
      </c>
      <c r="C1279">
        <v>1278</v>
      </c>
      <c r="D1279">
        <v>0.22</v>
      </c>
      <c r="E1279" s="1">
        <v>996.84</v>
      </c>
      <c r="F1279" s="1">
        <v>281.16000000000003</v>
      </c>
      <c r="G1279" s="1">
        <v>996.84</v>
      </c>
    </row>
    <row r="1280" spans="1:7" x14ac:dyDescent="0.3">
      <c r="A1280">
        <v>0.22</v>
      </c>
      <c r="B1280" s="1">
        <v>281.38</v>
      </c>
      <c r="C1280">
        <v>1279</v>
      </c>
      <c r="D1280">
        <v>0.22</v>
      </c>
      <c r="E1280" s="1">
        <v>997.62</v>
      </c>
      <c r="F1280" s="1">
        <v>281.38</v>
      </c>
      <c r="G1280" s="1">
        <v>997.62</v>
      </c>
    </row>
    <row r="1281" spans="1:7" x14ac:dyDescent="0.3">
      <c r="A1281">
        <v>0.22</v>
      </c>
      <c r="B1281" s="1">
        <v>281.60000000000002</v>
      </c>
      <c r="C1281">
        <v>1280</v>
      </c>
      <c r="D1281">
        <v>0.22</v>
      </c>
      <c r="E1281" s="1">
        <v>998.40000000000009</v>
      </c>
      <c r="F1281" s="1">
        <v>281.60000000000002</v>
      </c>
      <c r="G1281" s="1">
        <v>998.40000000000009</v>
      </c>
    </row>
    <row r="1282" spans="1:7" x14ac:dyDescent="0.3">
      <c r="A1282">
        <v>0.221</v>
      </c>
      <c r="B1282" s="1">
        <v>283.101</v>
      </c>
      <c r="C1282">
        <v>1281</v>
      </c>
      <c r="D1282">
        <v>0.221</v>
      </c>
      <c r="E1282" s="1">
        <v>997.899</v>
      </c>
      <c r="F1282" s="1">
        <v>283.101</v>
      </c>
      <c r="G1282" s="1">
        <v>997.899</v>
      </c>
    </row>
    <row r="1283" spans="1:7" x14ac:dyDescent="0.3">
      <c r="A1283">
        <v>0.221</v>
      </c>
      <c r="B1283" s="1">
        <v>283.322</v>
      </c>
      <c r="C1283">
        <v>1282</v>
      </c>
      <c r="D1283">
        <v>0.221</v>
      </c>
      <c r="E1283" s="1">
        <v>998.678</v>
      </c>
      <c r="F1283" s="1">
        <v>283.322</v>
      </c>
      <c r="G1283" s="1">
        <v>998.678</v>
      </c>
    </row>
    <row r="1284" spans="1:7" x14ac:dyDescent="0.3">
      <c r="A1284">
        <v>0.221</v>
      </c>
      <c r="B1284" s="1">
        <v>283.54300000000001</v>
      </c>
      <c r="C1284">
        <v>1283</v>
      </c>
      <c r="D1284">
        <v>0.221</v>
      </c>
      <c r="E1284" s="1">
        <v>999.45699999999999</v>
      </c>
      <c r="F1284" s="1">
        <v>283.54300000000001</v>
      </c>
      <c r="G1284" s="1">
        <v>999.45699999999999</v>
      </c>
    </row>
    <row r="1285" spans="1:7" x14ac:dyDescent="0.3">
      <c r="A1285">
        <v>0.221</v>
      </c>
      <c r="B1285" s="1">
        <v>283.76400000000001</v>
      </c>
      <c r="C1285">
        <v>1284</v>
      </c>
      <c r="D1285">
        <v>0.221</v>
      </c>
      <c r="E1285" s="1">
        <v>1000.236</v>
      </c>
      <c r="F1285" s="1">
        <v>283.76400000000001</v>
      </c>
      <c r="G1285" s="1">
        <v>1000.236</v>
      </c>
    </row>
    <row r="1286" spans="1:7" x14ac:dyDescent="0.3">
      <c r="A1286">
        <v>0.221</v>
      </c>
      <c r="B1286" s="1">
        <v>283.98500000000001</v>
      </c>
      <c r="C1286">
        <v>1285</v>
      </c>
      <c r="D1286">
        <v>0.221</v>
      </c>
      <c r="E1286" s="1">
        <v>1001.015</v>
      </c>
      <c r="F1286" s="1">
        <v>283.98500000000001</v>
      </c>
      <c r="G1286" s="1">
        <v>1001.015</v>
      </c>
    </row>
    <row r="1287" spans="1:7" x14ac:dyDescent="0.3">
      <c r="A1287">
        <v>0.222</v>
      </c>
      <c r="B1287" s="1">
        <v>285.49200000000002</v>
      </c>
      <c r="C1287">
        <v>1286</v>
      </c>
      <c r="D1287">
        <v>0.222</v>
      </c>
      <c r="E1287" s="1">
        <v>1000.508</v>
      </c>
      <c r="F1287" s="1">
        <v>285.49200000000002</v>
      </c>
      <c r="G1287" s="1">
        <v>1000.508</v>
      </c>
    </row>
    <row r="1288" spans="1:7" x14ac:dyDescent="0.3">
      <c r="A1288">
        <v>0.222</v>
      </c>
      <c r="B1288" s="1">
        <v>285.714</v>
      </c>
      <c r="C1288">
        <v>1287</v>
      </c>
      <c r="D1288">
        <v>0.222</v>
      </c>
      <c r="E1288" s="1">
        <v>1001.2860000000001</v>
      </c>
      <c r="F1288" s="1">
        <v>285.714</v>
      </c>
      <c r="G1288" s="1">
        <v>1001.2860000000001</v>
      </c>
    </row>
    <row r="1289" spans="1:7" x14ac:dyDescent="0.3">
      <c r="A1289">
        <v>0.222</v>
      </c>
      <c r="B1289" s="1">
        <v>285.93599999999998</v>
      </c>
      <c r="C1289">
        <v>1288</v>
      </c>
      <c r="D1289">
        <v>0.222</v>
      </c>
      <c r="E1289" s="1">
        <v>1002.0640000000001</v>
      </c>
      <c r="F1289" s="1">
        <v>285.93599999999998</v>
      </c>
      <c r="G1289" s="1">
        <v>1002.0640000000001</v>
      </c>
    </row>
    <row r="1290" spans="1:7" x14ac:dyDescent="0.3">
      <c r="A1290">
        <v>0.222</v>
      </c>
      <c r="B1290" s="1">
        <v>286.15800000000002</v>
      </c>
      <c r="C1290">
        <v>1289</v>
      </c>
      <c r="D1290">
        <v>0.222</v>
      </c>
      <c r="E1290" s="1">
        <v>1002.842</v>
      </c>
      <c r="F1290" s="1">
        <v>286.15800000000002</v>
      </c>
      <c r="G1290" s="1">
        <v>1002.842</v>
      </c>
    </row>
    <row r="1291" spans="1:7" x14ac:dyDescent="0.3">
      <c r="A1291">
        <v>0.223</v>
      </c>
      <c r="B1291" s="1">
        <v>287.67</v>
      </c>
      <c r="C1291">
        <v>1290</v>
      </c>
      <c r="D1291">
        <v>0.223</v>
      </c>
      <c r="E1291" s="1">
        <v>1002.33</v>
      </c>
      <c r="F1291" s="1">
        <v>287.67</v>
      </c>
      <c r="G1291" s="1">
        <v>1002.33</v>
      </c>
    </row>
    <row r="1292" spans="1:7" x14ac:dyDescent="0.3">
      <c r="A1292">
        <v>0.223</v>
      </c>
      <c r="B1292" s="1">
        <v>287.89300000000003</v>
      </c>
      <c r="C1292">
        <v>1291</v>
      </c>
      <c r="D1292">
        <v>0.223</v>
      </c>
      <c r="E1292" s="1">
        <v>1003.1070000000001</v>
      </c>
      <c r="F1292" s="1">
        <v>287.89300000000003</v>
      </c>
      <c r="G1292" s="1">
        <v>1003.1070000000001</v>
      </c>
    </row>
    <row r="1293" spans="1:7" x14ac:dyDescent="0.3">
      <c r="A1293">
        <v>0.223</v>
      </c>
      <c r="B1293" s="1">
        <v>288.11599999999999</v>
      </c>
      <c r="C1293">
        <v>1292</v>
      </c>
      <c r="D1293">
        <v>0.223</v>
      </c>
      <c r="E1293" s="1">
        <v>1003.884</v>
      </c>
      <c r="F1293" s="1">
        <v>288.11599999999999</v>
      </c>
      <c r="G1293" s="1">
        <v>1003.884</v>
      </c>
    </row>
    <row r="1294" spans="1:7" x14ac:dyDescent="0.3">
      <c r="A1294">
        <v>0.223</v>
      </c>
      <c r="B1294" s="1">
        <v>288.339</v>
      </c>
      <c r="C1294">
        <v>1293</v>
      </c>
      <c r="D1294">
        <v>0.223</v>
      </c>
      <c r="E1294" s="1">
        <v>1004.6610000000001</v>
      </c>
      <c r="F1294" s="1">
        <v>288.339</v>
      </c>
      <c r="G1294" s="1">
        <v>1004.6610000000001</v>
      </c>
    </row>
    <row r="1295" spans="1:7" x14ac:dyDescent="0.3">
      <c r="A1295">
        <v>0.223</v>
      </c>
      <c r="B1295" s="1">
        <v>288.56200000000001</v>
      </c>
      <c r="C1295">
        <v>1294</v>
      </c>
      <c r="D1295">
        <v>0.223</v>
      </c>
      <c r="E1295" s="1">
        <v>1005.438</v>
      </c>
      <c r="F1295" s="1">
        <v>288.56200000000001</v>
      </c>
      <c r="G1295" s="1">
        <v>1005.438</v>
      </c>
    </row>
    <row r="1296" spans="1:7" x14ac:dyDescent="0.3">
      <c r="A1296">
        <v>0.224</v>
      </c>
      <c r="B1296" s="1">
        <v>290.08</v>
      </c>
      <c r="C1296">
        <v>1295</v>
      </c>
      <c r="D1296">
        <v>0.224</v>
      </c>
      <c r="E1296" s="1">
        <v>1004.9200000000001</v>
      </c>
      <c r="F1296" s="1">
        <v>290.08</v>
      </c>
      <c r="G1296" s="1">
        <v>1004.9200000000001</v>
      </c>
    </row>
    <row r="1297" spans="1:7" x14ac:dyDescent="0.3">
      <c r="A1297">
        <v>0.224</v>
      </c>
      <c r="B1297" s="1">
        <v>290.30400000000003</v>
      </c>
      <c r="C1297">
        <v>1296</v>
      </c>
      <c r="D1297">
        <v>0.224</v>
      </c>
      <c r="E1297" s="1">
        <v>1005.696</v>
      </c>
      <c r="F1297" s="1">
        <v>290.30400000000003</v>
      </c>
      <c r="G1297" s="1">
        <v>1005.696</v>
      </c>
    </row>
    <row r="1298" spans="1:7" x14ac:dyDescent="0.3">
      <c r="A1298">
        <v>0.224</v>
      </c>
      <c r="B1298" s="1">
        <v>290.52800000000002</v>
      </c>
      <c r="C1298">
        <v>1297</v>
      </c>
      <c r="D1298">
        <v>0.224</v>
      </c>
      <c r="E1298" s="1">
        <v>1006.472</v>
      </c>
      <c r="F1298" s="1">
        <v>290.52800000000002</v>
      </c>
      <c r="G1298" s="1">
        <v>1006.472</v>
      </c>
    </row>
    <row r="1299" spans="1:7" x14ac:dyDescent="0.3">
      <c r="A1299">
        <v>0.224</v>
      </c>
      <c r="B1299" s="1">
        <v>290.75200000000001</v>
      </c>
      <c r="C1299">
        <v>1298</v>
      </c>
      <c r="D1299">
        <v>0.224</v>
      </c>
      <c r="E1299" s="1">
        <v>1007.248</v>
      </c>
      <c r="F1299" s="1">
        <v>290.75200000000001</v>
      </c>
      <c r="G1299" s="1">
        <v>1007.248</v>
      </c>
    </row>
    <row r="1300" spans="1:7" x14ac:dyDescent="0.3">
      <c r="A1300">
        <v>0.224</v>
      </c>
      <c r="B1300" s="1">
        <v>290.976</v>
      </c>
      <c r="C1300">
        <v>1299</v>
      </c>
      <c r="D1300">
        <v>0.224</v>
      </c>
      <c r="E1300" s="1">
        <v>1008.024</v>
      </c>
      <c r="F1300" s="1">
        <v>290.976</v>
      </c>
      <c r="G1300" s="1">
        <v>1008.024</v>
      </c>
    </row>
    <row r="1301" spans="1:7" x14ac:dyDescent="0.3">
      <c r="A1301">
        <v>0.22500000000000001</v>
      </c>
      <c r="B1301" s="1">
        <v>292.5</v>
      </c>
      <c r="C1301">
        <v>1300</v>
      </c>
      <c r="D1301">
        <v>0.22500000000000001</v>
      </c>
      <c r="E1301" s="1">
        <v>1007.5</v>
      </c>
      <c r="F1301" s="1">
        <v>292.5</v>
      </c>
      <c r="G1301" s="1">
        <v>1007.5</v>
      </c>
    </row>
    <row r="1302" spans="1:7" x14ac:dyDescent="0.3">
      <c r="A1302">
        <v>0.22500000000000001</v>
      </c>
      <c r="B1302" s="1">
        <v>292.72500000000002</v>
      </c>
      <c r="C1302">
        <v>1301</v>
      </c>
      <c r="D1302">
        <v>0.22500000000000001</v>
      </c>
      <c r="E1302" s="1">
        <v>1008.275</v>
      </c>
      <c r="F1302" s="1">
        <v>292.72500000000002</v>
      </c>
      <c r="G1302" s="1">
        <v>1008.275</v>
      </c>
    </row>
    <row r="1303" spans="1:7" x14ac:dyDescent="0.3">
      <c r="A1303">
        <v>0.22500000000000001</v>
      </c>
      <c r="B1303" s="1">
        <v>292.95</v>
      </c>
      <c r="C1303">
        <v>1302</v>
      </c>
      <c r="D1303">
        <v>0.22500000000000001</v>
      </c>
      <c r="E1303" s="1">
        <v>1009.0500000000001</v>
      </c>
      <c r="F1303" s="1">
        <v>292.95</v>
      </c>
      <c r="G1303" s="1">
        <v>1009.0500000000001</v>
      </c>
    </row>
    <row r="1304" spans="1:7" x14ac:dyDescent="0.3">
      <c r="A1304">
        <v>0.22500000000000001</v>
      </c>
      <c r="B1304" s="1">
        <v>293.17500000000001</v>
      </c>
      <c r="C1304">
        <v>1303</v>
      </c>
      <c r="D1304">
        <v>0.22500000000000001</v>
      </c>
      <c r="E1304" s="1">
        <v>1009.825</v>
      </c>
      <c r="F1304" s="1">
        <v>293.17500000000001</v>
      </c>
      <c r="G1304" s="1">
        <v>1009.825</v>
      </c>
    </row>
    <row r="1305" spans="1:7" x14ac:dyDescent="0.3">
      <c r="A1305">
        <v>0.22500000000000001</v>
      </c>
      <c r="B1305" s="1">
        <v>293.40000000000003</v>
      </c>
      <c r="C1305">
        <v>1304</v>
      </c>
      <c r="D1305">
        <v>0.22500000000000001</v>
      </c>
      <c r="E1305" s="1">
        <v>1010.6</v>
      </c>
      <c r="F1305" s="1">
        <v>293.40000000000003</v>
      </c>
      <c r="G1305" s="1">
        <v>1010.6</v>
      </c>
    </row>
    <row r="1306" spans="1:7" x14ac:dyDescent="0.3">
      <c r="A1306">
        <v>0.22600000000000001</v>
      </c>
      <c r="B1306" s="1">
        <v>294.93</v>
      </c>
      <c r="C1306">
        <v>1305</v>
      </c>
      <c r="D1306">
        <v>0.22600000000000001</v>
      </c>
      <c r="E1306" s="1">
        <v>1010.07</v>
      </c>
      <c r="F1306" s="1">
        <v>294.93</v>
      </c>
      <c r="G1306" s="1">
        <v>1010.07</v>
      </c>
    </row>
    <row r="1307" spans="1:7" x14ac:dyDescent="0.3">
      <c r="A1307">
        <v>0.22600000000000001</v>
      </c>
      <c r="B1307" s="1">
        <v>295.15600000000001</v>
      </c>
      <c r="C1307">
        <v>1306</v>
      </c>
      <c r="D1307">
        <v>0.22600000000000001</v>
      </c>
      <c r="E1307" s="1">
        <v>1010.8440000000001</v>
      </c>
      <c r="F1307" s="1">
        <v>295.15600000000001</v>
      </c>
      <c r="G1307" s="1">
        <v>1010.8440000000001</v>
      </c>
    </row>
    <row r="1308" spans="1:7" x14ac:dyDescent="0.3">
      <c r="A1308">
        <v>0.22600000000000001</v>
      </c>
      <c r="B1308" s="1">
        <v>295.38200000000001</v>
      </c>
      <c r="C1308">
        <v>1307</v>
      </c>
      <c r="D1308">
        <v>0.22600000000000001</v>
      </c>
      <c r="E1308" s="1">
        <v>1011.6180000000001</v>
      </c>
      <c r="F1308" s="1">
        <v>295.38200000000001</v>
      </c>
      <c r="G1308" s="1">
        <v>1011.6180000000001</v>
      </c>
    </row>
    <row r="1309" spans="1:7" x14ac:dyDescent="0.3">
      <c r="A1309">
        <v>0.22600000000000001</v>
      </c>
      <c r="B1309" s="1">
        <v>295.608</v>
      </c>
      <c r="C1309">
        <v>1308</v>
      </c>
      <c r="D1309">
        <v>0.22600000000000001</v>
      </c>
      <c r="E1309" s="1">
        <v>1012.3920000000001</v>
      </c>
      <c r="F1309" s="1">
        <v>295.608</v>
      </c>
      <c r="G1309" s="1">
        <v>1012.3920000000001</v>
      </c>
    </row>
    <row r="1310" spans="1:7" x14ac:dyDescent="0.3">
      <c r="A1310">
        <v>0.22700000000000001</v>
      </c>
      <c r="B1310" s="1">
        <v>297.14300000000003</v>
      </c>
      <c r="C1310">
        <v>1309</v>
      </c>
      <c r="D1310">
        <v>0.22700000000000001</v>
      </c>
      <c r="E1310" s="1">
        <v>1011.857</v>
      </c>
      <c r="F1310" s="1">
        <v>297.14300000000003</v>
      </c>
      <c r="G1310" s="1">
        <v>1011.857</v>
      </c>
    </row>
    <row r="1311" spans="1:7" x14ac:dyDescent="0.3">
      <c r="A1311">
        <v>0.22700000000000001</v>
      </c>
      <c r="B1311" s="1">
        <v>297.37</v>
      </c>
      <c r="C1311">
        <v>1310</v>
      </c>
      <c r="D1311">
        <v>0.22700000000000001</v>
      </c>
      <c r="E1311" s="1">
        <v>1012.63</v>
      </c>
      <c r="F1311" s="1">
        <v>297.37</v>
      </c>
      <c r="G1311" s="1">
        <v>1012.63</v>
      </c>
    </row>
    <row r="1312" spans="1:7" x14ac:dyDescent="0.3">
      <c r="A1312">
        <v>0.22700000000000001</v>
      </c>
      <c r="B1312" s="1">
        <v>297.59700000000004</v>
      </c>
      <c r="C1312">
        <v>1311</v>
      </c>
      <c r="D1312">
        <v>0.22700000000000001</v>
      </c>
      <c r="E1312" s="1">
        <v>1013.403</v>
      </c>
      <c r="F1312" s="1">
        <v>297.59700000000004</v>
      </c>
      <c r="G1312" s="1">
        <v>1013.403</v>
      </c>
    </row>
    <row r="1313" spans="1:7" x14ac:dyDescent="0.3">
      <c r="A1313">
        <v>0.22700000000000001</v>
      </c>
      <c r="B1313" s="1">
        <v>297.82400000000001</v>
      </c>
      <c r="C1313">
        <v>1312</v>
      </c>
      <c r="D1313">
        <v>0.22700000000000001</v>
      </c>
      <c r="E1313" s="1">
        <v>1014.176</v>
      </c>
      <c r="F1313" s="1">
        <v>297.82400000000001</v>
      </c>
      <c r="G1313" s="1">
        <v>1014.176</v>
      </c>
    </row>
    <row r="1314" spans="1:7" x14ac:dyDescent="0.3">
      <c r="A1314">
        <v>0.22700000000000001</v>
      </c>
      <c r="B1314" s="1">
        <v>298.05099999999999</v>
      </c>
      <c r="C1314">
        <v>1313</v>
      </c>
      <c r="D1314">
        <v>0.22700000000000001</v>
      </c>
      <c r="E1314" s="1">
        <v>1014.9490000000001</v>
      </c>
      <c r="F1314" s="1">
        <v>298.05099999999999</v>
      </c>
      <c r="G1314" s="1">
        <v>1014.9490000000001</v>
      </c>
    </row>
    <row r="1315" spans="1:7" x14ac:dyDescent="0.3">
      <c r="A1315">
        <v>0.22800000000000001</v>
      </c>
      <c r="B1315" s="1">
        <v>299.59199999999998</v>
      </c>
      <c r="C1315">
        <v>1314</v>
      </c>
      <c r="D1315">
        <v>0.22800000000000001</v>
      </c>
      <c r="E1315" s="1">
        <v>1014.408</v>
      </c>
      <c r="F1315" s="1">
        <v>299.59199999999998</v>
      </c>
      <c r="G1315" s="1">
        <v>1014.408</v>
      </c>
    </row>
    <row r="1316" spans="1:7" x14ac:dyDescent="0.3">
      <c r="A1316">
        <v>0.22800000000000001</v>
      </c>
      <c r="B1316" s="1">
        <v>299.82</v>
      </c>
      <c r="C1316">
        <v>1315</v>
      </c>
      <c r="D1316">
        <v>0.22800000000000001</v>
      </c>
      <c r="E1316" s="1">
        <v>1015.1800000000001</v>
      </c>
      <c r="F1316" s="1">
        <v>299.82</v>
      </c>
      <c r="G1316" s="1">
        <v>1015.1800000000001</v>
      </c>
    </row>
    <row r="1317" spans="1:7" x14ac:dyDescent="0.3">
      <c r="A1317">
        <v>0.22800000000000001</v>
      </c>
      <c r="B1317" s="1">
        <v>300.048</v>
      </c>
      <c r="C1317">
        <v>1316</v>
      </c>
      <c r="D1317">
        <v>0.22800000000000001</v>
      </c>
      <c r="E1317" s="1">
        <v>1015.952</v>
      </c>
      <c r="F1317" s="1">
        <v>300.048</v>
      </c>
      <c r="G1317" s="1">
        <v>1015.952</v>
      </c>
    </row>
    <row r="1318" spans="1:7" x14ac:dyDescent="0.3">
      <c r="A1318">
        <v>0.22800000000000001</v>
      </c>
      <c r="B1318" s="1">
        <v>300.27600000000001</v>
      </c>
      <c r="C1318">
        <v>1317</v>
      </c>
      <c r="D1318">
        <v>0.22800000000000001</v>
      </c>
      <c r="E1318" s="1">
        <v>1016.724</v>
      </c>
      <c r="F1318" s="1">
        <v>300.27600000000001</v>
      </c>
      <c r="G1318" s="1">
        <v>1016.724</v>
      </c>
    </row>
    <row r="1319" spans="1:7" x14ac:dyDescent="0.3">
      <c r="A1319">
        <v>0.22800000000000001</v>
      </c>
      <c r="B1319" s="1">
        <v>300.50400000000002</v>
      </c>
      <c r="C1319">
        <v>1318</v>
      </c>
      <c r="D1319">
        <v>0.22800000000000001</v>
      </c>
      <c r="E1319" s="1">
        <v>1017.496</v>
      </c>
      <c r="F1319" s="1">
        <v>300.50400000000002</v>
      </c>
      <c r="G1319" s="1">
        <v>1017.496</v>
      </c>
    </row>
    <row r="1320" spans="1:7" x14ac:dyDescent="0.3">
      <c r="A1320">
        <v>0.22900000000000001</v>
      </c>
      <c r="B1320" s="1">
        <v>302.05099999999999</v>
      </c>
      <c r="C1320">
        <v>1319</v>
      </c>
      <c r="D1320">
        <v>0.22900000000000001</v>
      </c>
      <c r="E1320" s="1">
        <v>1016.9490000000001</v>
      </c>
      <c r="F1320" s="1">
        <v>302.05099999999999</v>
      </c>
      <c r="G1320" s="1">
        <v>1016.9490000000001</v>
      </c>
    </row>
    <row r="1321" spans="1:7" x14ac:dyDescent="0.3">
      <c r="A1321">
        <v>0.22900000000000001</v>
      </c>
      <c r="B1321" s="1">
        <v>302.28000000000003</v>
      </c>
      <c r="C1321">
        <v>1320</v>
      </c>
      <c r="D1321">
        <v>0.22900000000000001</v>
      </c>
      <c r="E1321" s="1">
        <v>1017.72</v>
      </c>
      <c r="F1321" s="1">
        <v>302.28000000000003</v>
      </c>
      <c r="G1321" s="1">
        <v>1017.72</v>
      </c>
    </row>
    <row r="1322" spans="1:7" x14ac:dyDescent="0.3">
      <c r="A1322">
        <v>0.22900000000000001</v>
      </c>
      <c r="B1322" s="1">
        <v>302.50900000000001</v>
      </c>
      <c r="C1322">
        <v>1321</v>
      </c>
      <c r="D1322">
        <v>0.22900000000000001</v>
      </c>
      <c r="E1322" s="1">
        <v>1018.491</v>
      </c>
      <c r="F1322" s="1">
        <v>302.50900000000001</v>
      </c>
      <c r="G1322" s="1">
        <v>1018.491</v>
      </c>
    </row>
    <row r="1323" spans="1:7" x14ac:dyDescent="0.3">
      <c r="A1323">
        <v>0.22900000000000001</v>
      </c>
      <c r="B1323" s="1">
        <v>302.738</v>
      </c>
      <c r="C1323">
        <v>1322</v>
      </c>
      <c r="D1323">
        <v>0.22900000000000001</v>
      </c>
      <c r="E1323" s="1">
        <v>1019.2620000000001</v>
      </c>
      <c r="F1323" s="1">
        <v>302.738</v>
      </c>
      <c r="G1323" s="1">
        <v>1019.2620000000001</v>
      </c>
    </row>
    <row r="1324" spans="1:7" x14ac:dyDescent="0.3">
      <c r="A1324">
        <v>0.22900000000000001</v>
      </c>
      <c r="B1324" s="1">
        <v>302.96699999999998</v>
      </c>
      <c r="C1324">
        <v>1323</v>
      </c>
      <c r="D1324">
        <v>0.22900000000000001</v>
      </c>
      <c r="E1324" s="1">
        <v>1020.033</v>
      </c>
      <c r="F1324" s="1">
        <v>302.96699999999998</v>
      </c>
      <c r="G1324" s="1">
        <v>1020.033</v>
      </c>
    </row>
    <row r="1325" spans="1:7" x14ac:dyDescent="0.3">
      <c r="A1325">
        <v>0.23</v>
      </c>
      <c r="B1325" s="1">
        <v>304.52000000000004</v>
      </c>
      <c r="C1325">
        <v>1324</v>
      </c>
      <c r="D1325">
        <v>0.23</v>
      </c>
      <c r="E1325" s="1">
        <v>1019.48</v>
      </c>
      <c r="F1325" s="1">
        <v>304.52000000000004</v>
      </c>
      <c r="G1325" s="1">
        <v>1019.48</v>
      </c>
    </row>
    <row r="1326" spans="1:7" x14ac:dyDescent="0.3">
      <c r="A1326">
        <v>0.23</v>
      </c>
      <c r="B1326" s="1">
        <v>304.75</v>
      </c>
      <c r="C1326">
        <v>1325</v>
      </c>
      <c r="D1326">
        <v>0.23</v>
      </c>
      <c r="E1326" s="1">
        <v>1020.25</v>
      </c>
      <c r="F1326" s="1">
        <v>304.75</v>
      </c>
      <c r="G1326" s="1">
        <v>1020.25</v>
      </c>
    </row>
    <row r="1327" spans="1:7" x14ac:dyDescent="0.3">
      <c r="A1327">
        <v>0.23</v>
      </c>
      <c r="B1327" s="1">
        <v>304.98</v>
      </c>
      <c r="C1327">
        <v>1326</v>
      </c>
      <c r="D1327">
        <v>0.23</v>
      </c>
      <c r="E1327" s="1">
        <v>1021.02</v>
      </c>
      <c r="F1327" s="1">
        <v>304.98</v>
      </c>
      <c r="G1327" s="1">
        <v>1021.02</v>
      </c>
    </row>
    <row r="1328" spans="1:7" x14ac:dyDescent="0.3">
      <c r="A1328">
        <v>0.23</v>
      </c>
      <c r="B1328" s="1">
        <v>305.21000000000004</v>
      </c>
      <c r="C1328">
        <v>1327</v>
      </c>
      <c r="D1328">
        <v>0.23</v>
      </c>
      <c r="E1328" s="1">
        <v>1021.7900000000001</v>
      </c>
      <c r="F1328" s="1">
        <v>305.21000000000004</v>
      </c>
      <c r="G1328" s="1">
        <v>1021.7900000000001</v>
      </c>
    </row>
    <row r="1329" spans="1:7" x14ac:dyDescent="0.3">
      <c r="A1329">
        <v>0.23</v>
      </c>
      <c r="B1329" s="1">
        <v>305.44</v>
      </c>
      <c r="C1329">
        <v>1328</v>
      </c>
      <c r="D1329">
        <v>0.23</v>
      </c>
      <c r="E1329" s="1">
        <v>1022.5600000000001</v>
      </c>
      <c r="F1329" s="1">
        <v>305.44</v>
      </c>
      <c r="G1329" s="1">
        <v>1022.5600000000001</v>
      </c>
    </row>
    <row r="1330" spans="1:7" x14ac:dyDescent="0.3">
      <c r="A1330">
        <v>0.23100000000000001</v>
      </c>
      <c r="B1330" s="1">
        <v>306.99900000000002</v>
      </c>
      <c r="C1330">
        <v>1329</v>
      </c>
      <c r="D1330">
        <v>0.23100000000000001</v>
      </c>
      <c r="E1330" s="1">
        <v>1022.001</v>
      </c>
      <c r="F1330" s="1">
        <v>306.99900000000002</v>
      </c>
      <c r="G1330" s="1">
        <v>1022.001</v>
      </c>
    </row>
    <row r="1331" spans="1:7" x14ac:dyDescent="0.3">
      <c r="A1331">
        <v>0.23100000000000001</v>
      </c>
      <c r="B1331" s="1">
        <v>307.23</v>
      </c>
      <c r="C1331">
        <v>1330</v>
      </c>
      <c r="D1331">
        <v>0.23100000000000001</v>
      </c>
      <c r="E1331" s="1">
        <v>1022.77</v>
      </c>
      <c r="F1331" s="1">
        <v>307.23</v>
      </c>
      <c r="G1331" s="1">
        <v>1022.77</v>
      </c>
    </row>
    <row r="1332" spans="1:7" x14ac:dyDescent="0.3">
      <c r="A1332">
        <v>0.23100000000000001</v>
      </c>
      <c r="B1332" s="1">
        <v>307.46100000000001</v>
      </c>
      <c r="C1332">
        <v>1331</v>
      </c>
      <c r="D1332">
        <v>0.23100000000000001</v>
      </c>
      <c r="E1332" s="1">
        <v>1023.539</v>
      </c>
      <c r="F1332" s="1">
        <v>307.46100000000001</v>
      </c>
      <c r="G1332" s="1">
        <v>1023.539</v>
      </c>
    </row>
    <row r="1333" spans="1:7" x14ac:dyDescent="0.3">
      <c r="A1333">
        <v>0.23100000000000001</v>
      </c>
      <c r="B1333" s="1">
        <v>307.69200000000001</v>
      </c>
      <c r="C1333">
        <v>1332</v>
      </c>
      <c r="D1333">
        <v>0.23100000000000001</v>
      </c>
      <c r="E1333" s="1">
        <v>1024.308</v>
      </c>
      <c r="F1333" s="1">
        <v>307.69200000000001</v>
      </c>
      <c r="G1333" s="1">
        <v>1024.308</v>
      </c>
    </row>
    <row r="1334" spans="1:7" x14ac:dyDescent="0.3">
      <c r="A1334">
        <v>0.23100000000000001</v>
      </c>
      <c r="B1334" s="1">
        <v>307.923</v>
      </c>
      <c r="C1334">
        <v>1333</v>
      </c>
      <c r="D1334">
        <v>0.23100000000000001</v>
      </c>
      <c r="E1334" s="1">
        <v>1025.077</v>
      </c>
      <c r="F1334" s="1">
        <v>307.923</v>
      </c>
      <c r="G1334" s="1">
        <v>1025.077</v>
      </c>
    </row>
    <row r="1335" spans="1:7" x14ac:dyDescent="0.3">
      <c r="A1335">
        <v>0.23200000000000001</v>
      </c>
      <c r="B1335" s="1">
        <v>309.488</v>
      </c>
      <c r="C1335">
        <v>1334</v>
      </c>
      <c r="D1335">
        <v>0.23200000000000001</v>
      </c>
      <c r="E1335" s="1">
        <v>1024.5119999999999</v>
      </c>
      <c r="F1335" s="1">
        <v>309.488</v>
      </c>
      <c r="G1335" s="1">
        <v>1024.5119999999999</v>
      </c>
    </row>
    <row r="1336" spans="1:7" x14ac:dyDescent="0.3">
      <c r="A1336">
        <v>0.23200000000000001</v>
      </c>
      <c r="B1336" s="1">
        <v>309.72000000000003</v>
      </c>
      <c r="C1336">
        <v>1335</v>
      </c>
      <c r="D1336">
        <v>0.23200000000000001</v>
      </c>
      <c r="E1336" s="1">
        <v>1025.28</v>
      </c>
      <c r="F1336" s="1">
        <v>309.72000000000003</v>
      </c>
      <c r="G1336" s="1">
        <v>1025.28</v>
      </c>
    </row>
    <row r="1337" spans="1:7" x14ac:dyDescent="0.3">
      <c r="A1337">
        <v>0.23200000000000001</v>
      </c>
      <c r="B1337" s="1">
        <v>309.952</v>
      </c>
      <c r="C1337">
        <v>1336</v>
      </c>
      <c r="D1337">
        <v>0.23200000000000001</v>
      </c>
      <c r="E1337" s="1">
        <v>1026.048</v>
      </c>
      <c r="F1337" s="1">
        <v>309.952</v>
      </c>
      <c r="G1337" s="1">
        <v>1026.048</v>
      </c>
    </row>
    <row r="1338" spans="1:7" x14ac:dyDescent="0.3">
      <c r="A1338">
        <v>0.23200000000000001</v>
      </c>
      <c r="B1338" s="1">
        <v>310.18400000000003</v>
      </c>
      <c r="C1338">
        <v>1337</v>
      </c>
      <c r="D1338">
        <v>0.23200000000000001</v>
      </c>
      <c r="E1338" s="1">
        <v>1026.816</v>
      </c>
      <c r="F1338" s="1">
        <v>310.18400000000003</v>
      </c>
      <c r="G1338" s="1">
        <v>1026.816</v>
      </c>
    </row>
    <row r="1339" spans="1:7" x14ac:dyDescent="0.3">
      <c r="A1339">
        <v>0.23200000000000001</v>
      </c>
      <c r="B1339" s="1">
        <v>310.416</v>
      </c>
      <c r="C1339">
        <v>1338</v>
      </c>
      <c r="D1339">
        <v>0.23200000000000001</v>
      </c>
      <c r="E1339" s="1">
        <v>1027.5840000000001</v>
      </c>
      <c r="F1339" s="1">
        <v>310.416</v>
      </c>
      <c r="G1339" s="1">
        <v>1027.5840000000001</v>
      </c>
    </row>
    <row r="1340" spans="1:7" x14ac:dyDescent="0.3">
      <c r="A1340">
        <v>0.23300000000000001</v>
      </c>
      <c r="B1340" s="1">
        <v>311.98700000000002</v>
      </c>
      <c r="C1340">
        <v>1339</v>
      </c>
      <c r="D1340">
        <v>0.23300000000000001</v>
      </c>
      <c r="E1340" s="1">
        <v>1027.0129999999999</v>
      </c>
      <c r="F1340" s="1">
        <v>311.98700000000002</v>
      </c>
      <c r="G1340" s="1">
        <v>1027.0129999999999</v>
      </c>
    </row>
    <row r="1341" spans="1:7" x14ac:dyDescent="0.3">
      <c r="A1341">
        <v>0.23300000000000001</v>
      </c>
      <c r="B1341" s="1">
        <v>312.22000000000003</v>
      </c>
      <c r="C1341">
        <v>1340</v>
      </c>
      <c r="D1341">
        <v>0.23300000000000001</v>
      </c>
      <c r="E1341" s="1">
        <v>1027.78</v>
      </c>
      <c r="F1341" s="1">
        <v>312.22000000000003</v>
      </c>
      <c r="G1341" s="1">
        <v>1027.78</v>
      </c>
    </row>
    <row r="1342" spans="1:7" x14ac:dyDescent="0.3">
      <c r="A1342">
        <v>0.23300000000000001</v>
      </c>
      <c r="B1342" s="1">
        <v>312.45300000000003</v>
      </c>
      <c r="C1342">
        <v>1341</v>
      </c>
      <c r="D1342">
        <v>0.23300000000000001</v>
      </c>
      <c r="E1342" s="1">
        <v>1028.547</v>
      </c>
      <c r="F1342" s="1">
        <v>312.45300000000003</v>
      </c>
      <c r="G1342" s="1">
        <v>1028.547</v>
      </c>
    </row>
    <row r="1343" spans="1:7" x14ac:dyDescent="0.3">
      <c r="A1343">
        <v>0.23300000000000001</v>
      </c>
      <c r="B1343" s="1">
        <v>312.68600000000004</v>
      </c>
      <c r="C1343">
        <v>1342</v>
      </c>
      <c r="D1343">
        <v>0.23300000000000001</v>
      </c>
      <c r="E1343" s="1">
        <v>1029.3140000000001</v>
      </c>
      <c r="F1343" s="1">
        <v>312.68600000000004</v>
      </c>
      <c r="G1343" s="1">
        <v>1029.3140000000001</v>
      </c>
    </row>
    <row r="1344" spans="1:7" x14ac:dyDescent="0.3">
      <c r="A1344">
        <v>0.23300000000000001</v>
      </c>
      <c r="B1344" s="1">
        <v>312.91900000000004</v>
      </c>
      <c r="C1344">
        <v>1343</v>
      </c>
      <c r="D1344">
        <v>0.23300000000000001</v>
      </c>
      <c r="E1344" s="1">
        <v>1030.0810000000001</v>
      </c>
      <c r="F1344" s="1">
        <v>312.91900000000004</v>
      </c>
      <c r="G1344" s="1">
        <v>1030.0810000000001</v>
      </c>
    </row>
    <row r="1345" spans="1:7" x14ac:dyDescent="0.3">
      <c r="A1345">
        <v>0.23400000000000001</v>
      </c>
      <c r="B1345" s="1">
        <v>314.49600000000004</v>
      </c>
      <c r="C1345">
        <v>1344</v>
      </c>
      <c r="D1345">
        <v>0.23400000000000001</v>
      </c>
      <c r="E1345" s="1">
        <v>1029.5039999999999</v>
      </c>
      <c r="F1345" s="1">
        <v>314.49600000000004</v>
      </c>
      <c r="G1345" s="1">
        <v>1029.5039999999999</v>
      </c>
    </row>
    <row r="1346" spans="1:7" x14ac:dyDescent="0.3">
      <c r="A1346">
        <v>0.23400000000000001</v>
      </c>
      <c r="B1346" s="1">
        <v>314.73</v>
      </c>
      <c r="C1346">
        <v>1345</v>
      </c>
      <c r="D1346">
        <v>0.23400000000000001</v>
      </c>
      <c r="E1346" s="1">
        <v>1030.27</v>
      </c>
      <c r="F1346" s="1">
        <v>314.73</v>
      </c>
      <c r="G1346" s="1">
        <v>1030.27</v>
      </c>
    </row>
    <row r="1347" spans="1:7" x14ac:dyDescent="0.3">
      <c r="A1347">
        <v>0.23400000000000001</v>
      </c>
      <c r="B1347" s="1">
        <v>314.964</v>
      </c>
      <c r="C1347">
        <v>1346</v>
      </c>
      <c r="D1347">
        <v>0.23400000000000001</v>
      </c>
      <c r="E1347" s="1">
        <v>1031.0360000000001</v>
      </c>
      <c r="F1347" s="1">
        <v>314.964</v>
      </c>
      <c r="G1347" s="1">
        <v>1031.0360000000001</v>
      </c>
    </row>
    <row r="1348" spans="1:7" x14ac:dyDescent="0.3">
      <c r="A1348">
        <v>0.23400000000000001</v>
      </c>
      <c r="B1348" s="1">
        <v>315.19800000000004</v>
      </c>
      <c r="C1348">
        <v>1347</v>
      </c>
      <c r="D1348">
        <v>0.23400000000000001</v>
      </c>
      <c r="E1348" s="1">
        <v>1031.8019999999999</v>
      </c>
      <c r="F1348" s="1">
        <v>315.19800000000004</v>
      </c>
      <c r="G1348" s="1">
        <v>1031.8019999999999</v>
      </c>
    </row>
    <row r="1349" spans="1:7" x14ac:dyDescent="0.3">
      <c r="A1349">
        <v>0.23400000000000001</v>
      </c>
      <c r="B1349" s="1">
        <v>315.43200000000002</v>
      </c>
      <c r="C1349">
        <v>1348</v>
      </c>
      <c r="D1349">
        <v>0.23400000000000001</v>
      </c>
      <c r="E1349" s="1">
        <v>1032.568</v>
      </c>
      <c r="F1349" s="1">
        <v>315.43200000000002</v>
      </c>
      <c r="G1349" s="1">
        <v>1032.568</v>
      </c>
    </row>
    <row r="1350" spans="1:7" x14ac:dyDescent="0.3">
      <c r="A1350">
        <v>0.23500000000000001</v>
      </c>
      <c r="B1350" s="1">
        <v>317.01500000000004</v>
      </c>
      <c r="C1350">
        <v>1349</v>
      </c>
      <c r="D1350">
        <v>0.23500000000000001</v>
      </c>
      <c r="E1350" s="1">
        <v>1031.9850000000001</v>
      </c>
      <c r="F1350" s="1">
        <v>317.01500000000004</v>
      </c>
      <c r="G1350" s="1">
        <v>1031.9850000000001</v>
      </c>
    </row>
    <row r="1351" spans="1:7" x14ac:dyDescent="0.3">
      <c r="A1351">
        <v>0.23500000000000001</v>
      </c>
      <c r="B1351" s="1">
        <v>317.25</v>
      </c>
      <c r="C1351">
        <v>1350</v>
      </c>
      <c r="D1351">
        <v>0.23500000000000001</v>
      </c>
      <c r="E1351" s="1">
        <v>1032.75</v>
      </c>
      <c r="F1351" s="1">
        <v>317.25</v>
      </c>
      <c r="G1351" s="1">
        <v>1032.75</v>
      </c>
    </row>
    <row r="1352" spans="1:7" x14ac:dyDescent="0.3">
      <c r="A1352">
        <v>0.23500000000000001</v>
      </c>
      <c r="B1352" s="1">
        <v>317.48500000000001</v>
      </c>
      <c r="C1352">
        <v>1351</v>
      </c>
      <c r="D1352">
        <v>0.23500000000000001</v>
      </c>
      <c r="E1352" s="1">
        <v>1033.5150000000001</v>
      </c>
      <c r="F1352" s="1">
        <v>317.48500000000001</v>
      </c>
      <c r="G1352" s="1">
        <v>1033.5150000000001</v>
      </c>
    </row>
    <row r="1353" spans="1:7" x14ac:dyDescent="0.3">
      <c r="A1353">
        <v>0.23500000000000001</v>
      </c>
      <c r="B1353" s="1">
        <v>317.72000000000003</v>
      </c>
      <c r="C1353">
        <v>1352</v>
      </c>
      <c r="D1353">
        <v>0.23500000000000001</v>
      </c>
      <c r="E1353" s="1">
        <v>1034.28</v>
      </c>
      <c r="F1353" s="1">
        <v>317.72000000000003</v>
      </c>
      <c r="G1353" s="1">
        <v>1034.28</v>
      </c>
    </row>
    <row r="1354" spans="1:7" x14ac:dyDescent="0.3">
      <c r="A1354">
        <v>0.23500000000000001</v>
      </c>
      <c r="B1354" s="1">
        <v>317.95500000000004</v>
      </c>
      <c r="C1354">
        <v>1353</v>
      </c>
      <c r="D1354">
        <v>0.23500000000000001</v>
      </c>
      <c r="E1354" s="1">
        <v>1035.0450000000001</v>
      </c>
      <c r="F1354" s="1">
        <v>317.95500000000004</v>
      </c>
      <c r="G1354" s="1">
        <v>1035.0450000000001</v>
      </c>
    </row>
    <row r="1355" spans="1:7" x14ac:dyDescent="0.3">
      <c r="A1355">
        <v>0.23600000000000002</v>
      </c>
      <c r="B1355" s="1">
        <v>319.54400000000004</v>
      </c>
      <c r="C1355">
        <v>1354</v>
      </c>
      <c r="D1355">
        <v>0.23600000000000002</v>
      </c>
      <c r="E1355" s="1">
        <v>1034.4559999999999</v>
      </c>
      <c r="F1355" s="1">
        <v>319.54400000000004</v>
      </c>
      <c r="G1355" s="1">
        <v>1034.4559999999999</v>
      </c>
    </row>
    <row r="1356" spans="1:7" x14ac:dyDescent="0.3">
      <c r="A1356">
        <v>0.23600000000000002</v>
      </c>
      <c r="B1356" s="1">
        <v>319.78000000000003</v>
      </c>
      <c r="C1356">
        <v>1355</v>
      </c>
      <c r="D1356">
        <v>0.23600000000000002</v>
      </c>
      <c r="E1356" s="1">
        <v>1035.22</v>
      </c>
      <c r="F1356" s="1">
        <v>319.78000000000003</v>
      </c>
      <c r="G1356" s="1">
        <v>1035.22</v>
      </c>
    </row>
    <row r="1357" spans="1:7" x14ac:dyDescent="0.3">
      <c r="A1357">
        <v>0.23600000000000002</v>
      </c>
      <c r="B1357" s="1">
        <v>320.01600000000002</v>
      </c>
      <c r="C1357">
        <v>1356</v>
      </c>
      <c r="D1357">
        <v>0.23600000000000002</v>
      </c>
      <c r="E1357" s="1">
        <v>1035.9839999999999</v>
      </c>
      <c r="F1357" s="1">
        <v>320.01600000000002</v>
      </c>
      <c r="G1357" s="1">
        <v>1035.9839999999999</v>
      </c>
    </row>
    <row r="1358" spans="1:7" x14ac:dyDescent="0.3">
      <c r="A1358">
        <v>0.23600000000000002</v>
      </c>
      <c r="B1358" s="1">
        <v>320.25200000000001</v>
      </c>
      <c r="C1358">
        <v>1357</v>
      </c>
      <c r="D1358">
        <v>0.23600000000000002</v>
      </c>
      <c r="E1358" s="1">
        <v>1036.748</v>
      </c>
      <c r="F1358" s="1">
        <v>320.25200000000001</v>
      </c>
      <c r="G1358" s="1">
        <v>1036.748</v>
      </c>
    </row>
    <row r="1359" spans="1:7" x14ac:dyDescent="0.3">
      <c r="A1359">
        <v>0.23600000000000002</v>
      </c>
      <c r="B1359" s="1">
        <v>320.488</v>
      </c>
      <c r="C1359">
        <v>1358</v>
      </c>
      <c r="D1359">
        <v>0.23600000000000002</v>
      </c>
      <c r="E1359" s="1">
        <v>1037.5119999999999</v>
      </c>
      <c r="F1359" s="1">
        <v>320.488</v>
      </c>
      <c r="G1359" s="1">
        <v>1037.5119999999999</v>
      </c>
    </row>
    <row r="1360" spans="1:7" x14ac:dyDescent="0.3">
      <c r="A1360">
        <v>0.23700000000000002</v>
      </c>
      <c r="B1360" s="1">
        <v>322.08300000000003</v>
      </c>
      <c r="C1360">
        <v>1359</v>
      </c>
      <c r="D1360">
        <v>0.23700000000000002</v>
      </c>
      <c r="E1360" s="1">
        <v>1036.9169999999999</v>
      </c>
      <c r="F1360" s="1">
        <v>322.08300000000003</v>
      </c>
      <c r="G1360" s="1">
        <v>1036.9169999999999</v>
      </c>
    </row>
    <row r="1361" spans="1:7" x14ac:dyDescent="0.3">
      <c r="A1361">
        <v>0.23700000000000002</v>
      </c>
      <c r="B1361" s="1">
        <v>322.32000000000005</v>
      </c>
      <c r="C1361">
        <v>1360</v>
      </c>
      <c r="D1361">
        <v>0.23700000000000002</v>
      </c>
      <c r="E1361" s="1">
        <v>1037.68</v>
      </c>
      <c r="F1361" s="1">
        <v>322.32000000000005</v>
      </c>
      <c r="G1361" s="1">
        <v>1037.68</v>
      </c>
    </row>
    <row r="1362" spans="1:7" x14ac:dyDescent="0.3">
      <c r="A1362">
        <v>0.23700000000000002</v>
      </c>
      <c r="B1362" s="1">
        <v>322.55700000000002</v>
      </c>
      <c r="C1362">
        <v>1361</v>
      </c>
      <c r="D1362">
        <v>0.23700000000000002</v>
      </c>
      <c r="E1362" s="1">
        <v>1038.443</v>
      </c>
      <c r="F1362" s="1">
        <v>322.55700000000002</v>
      </c>
      <c r="G1362" s="1">
        <v>1038.443</v>
      </c>
    </row>
    <row r="1363" spans="1:7" x14ac:dyDescent="0.3">
      <c r="A1363">
        <v>0.23700000000000002</v>
      </c>
      <c r="B1363" s="1">
        <v>322.79400000000004</v>
      </c>
      <c r="C1363">
        <v>1362</v>
      </c>
      <c r="D1363">
        <v>0.23700000000000002</v>
      </c>
      <c r="E1363" s="1">
        <v>1039.2059999999999</v>
      </c>
      <c r="F1363" s="1">
        <v>322.79400000000004</v>
      </c>
      <c r="G1363" s="1">
        <v>1039.2059999999999</v>
      </c>
    </row>
    <row r="1364" spans="1:7" x14ac:dyDescent="0.3">
      <c r="A1364">
        <v>0.23700000000000002</v>
      </c>
      <c r="B1364" s="1">
        <v>323.03100000000001</v>
      </c>
      <c r="C1364">
        <v>1363</v>
      </c>
      <c r="D1364">
        <v>0.23700000000000002</v>
      </c>
      <c r="E1364" s="1">
        <v>1039.9690000000001</v>
      </c>
      <c r="F1364" s="1">
        <v>323.03100000000001</v>
      </c>
      <c r="G1364" s="1">
        <v>1039.9690000000001</v>
      </c>
    </row>
    <row r="1365" spans="1:7" x14ac:dyDescent="0.3">
      <c r="A1365">
        <v>0.23800000000000002</v>
      </c>
      <c r="B1365" s="1">
        <v>324.63200000000001</v>
      </c>
      <c r="C1365">
        <v>1364</v>
      </c>
      <c r="D1365">
        <v>0.23800000000000002</v>
      </c>
      <c r="E1365" s="1">
        <v>1039.3679999999999</v>
      </c>
      <c r="F1365" s="1">
        <v>324.63200000000001</v>
      </c>
      <c r="G1365" s="1">
        <v>1039.3679999999999</v>
      </c>
    </row>
    <row r="1366" spans="1:7" x14ac:dyDescent="0.3">
      <c r="A1366">
        <v>0.23800000000000002</v>
      </c>
      <c r="B1366" s="1">
        <v>324.87</v>
      </c>
      <c r="C1366">
        <v>1365</v>
      </c>
      <c r="D1366">
        <v>0.23800000000000002</v>
      </c>
      <c r="E1366" s="1">
        <v>1040.1300000000001</v>
      </c>
      <c r="F1366" s="1">
        <v>324.87</v>
      </c>
      <c r="G1366" s="1">
        <v>1040.1300000000001</v>
      </c>
    </row>
    <row r="1367" spans="1:7" x14ac:dyDescent="0.3">
      <c r="A1367">
        <v>0.23800000000000002</v>
      </c>
      <c r="B1367" s="1">
        <v>325.108</v>
      </c>
      <c r="C1367">
        <v>1366</v>
      </c>
      <c r="D1367">
        <v>0.23800000000000002</v>
      </c>
      <c r="E1367" s="1">
        <v>1040.8920000000001</v>
      </c>
      <c r="F1367" s="1">
        <v>325.108</v>
      </c>
      <c r="G1367" s="1">
        <v>1040.8920000000001</v>
      </c>
    </row>
    <row r="1368" spans="1:7" x14ac:dyDescent="0.3">
      <c r="A1368">
        <v>0.23800000000000002</v>
      </c>
      <c r="B1368" s="1">
        <v>325.346</v>
      </c>
      <c r="C1368">
        <v>1367</v>
      </c>
      <c r="D1368">
        <v>0.23800000000000002</v>
      </c>
      <c r="E1368" s="1">
        <v>1041.654</v>
      </c>
      <c r="F1368" s="1">
        <v>325.346</v>
      </c>
      <c r="G1368" s="1">
        <v>1041.654</v>
      </c>
    </row>
    <row r="1369" spans="1:7" x14ac:dyDescent="0.3">
      <c r="A1369">
        <v>0.23800000000000002</v>
      </c>
      <c r="B1369" s="1">
        <v>325.584</v>
      </c>
      <c r="C1369">
        <v>1368</v>
      </c>
      <c r="D1369">
        <v>0.23800000000000002</v>
      </c>
      <c r="E1369" s="1">
        <v>1042.4159999999999</v>
      </c>
      <c r="F1369" s="1">
        <v>325.584</v>
      </c>
      <c r="G1369" s="1">
        <v>1042.4159999999999</v>
      </c>
    </row>
    <row r="1370" spans="1:7" x14ac:dyDescent="0.3">
      <c r="A1370">
        <v>0.23900000000000002</v>
      </c>
      <c r="B1370" s="1">
        <v>327.19100000000003</v>
      </c>
      <c r="C1370">
        <v>1369</v>
      </c>
      <c r="D1370">
        <v>0.23900000000000002</v>
      </c>
      <c r="E1370" s="1">
        <v>1041.809</v>
      </c>
      <c r="F1370" s="1">
        <v>327.19100000000003</v>
      </c>
      <c r="G1370" s="1">
        <v>1041.809</v>
      </c>
    </row>
    <row r="1371" spans="1:7" x14ac:dyDescent="0.3">
      <c r="A1371">
        <v>0.23900000000000002</v>
      </c>
      <c r="B1371" s="1">
        <v>327.43</v>
      </c>
      <c r="C1371">
        <v>1370</v>
      </c>
      <c r="D1371">
        <v>0.23900000000000002</v>
      </c>
      <c r="E1371" s="1">
        <v>1042.57</v>
      </c>
      <c r="F1371" s="1">
        <v>327.43</v>
      </c>
      <c r="G1371" s="1">
        <v>1042.57</v>
      </c>
    </row>
    <row r="1372" spans="1:7" x14ac:dyDescent="0.3">
      <c r="A1372">
        <v>0.23900000000000002</v>
      </c>
      <c r="B1372" s="1">
        <v>327.66900000000004</v>
      </c>
      <c r="C1372">
        <v>1371</v>
      </c>
      <c r="D1372">
        <v>0.23900000000000002</v>
      </c>
      <c r="E1372" s="1">
        <v>1043.3309999999999</v>
      </c>
      <c r="F1372" s="1">
        <v>327.66900000000004</v>
      </c>
      <c r="G1372" s="1">
        <v>1043.3309999999999</v>
      </c>
    </row>
    <row r="1373" spans="1:7" x14ac:dyDescent="0.3">
      <c r="A1373">
        <v>0.23900000000000002</v>
      </c>
      <c r="B1373" s="1">
        <v>327.90800000000002</v>
      </c>
      <c r="C1373">
        <v>1372</v>
      </c>
      <c r="D1373">
        <v>0.23900000000000002</v>
      </c>
      <c r="E1373" s="1">
        <v>1044.0920000000001</v>
      </c>
      <c r="F1373" s="1">
        <v>327.90800000000002</v>
      </c>
      <c r="G1373" s="1">
        <v>1044.0920000000001</v>
      </c>
    </row>
    <row r="1374" spans="1:7" x14ac:dyDescent="0.3">
      <c r="A1374">
        <v>0.23900000000000002</v>
      </c>
      <c r="B1374" s="1">
        <v>328.14700000000005</v>
      </c>
      <c r="C1374">
        <v>1373</v>
      </c>
      <c r="D1374">
        <v>0.23900000000000002</v>
      </c>
      <c r="E1374" s="1">
        <v>1044.8530000000001</v>
      </c>
      <c r="F1374" s="1">
        <v>328.14700000000005</v>
      </c>
      <c r="G1374" s="1">
        <v>1044.8530000000001</v>
      </c>
    </row>
    <row r="1375" spans="1:7" x14ac:dyDescent="0.3">
      <c r="A1375">
        <v>0.23900000000000002</v>
      </c>
      <c r="B1375" s="1">
        <v>328.38600000000002</v>
      </c>
      <c r="C1375">
        <v>1374</v>
      </c>
      <c r="D1375">
        <v>0.23900000000000002</v>
      </c>
      <c r="E1375" s="1">
        <v>1045.614</v>
      </c>
      <c r="F1375" s="1">
        <v>328.38600000000002</v>
      </c>
      <c r="G1375" s="1">
        <v>1045.614</v>
      </c>
    </row>
    <row r="1376" spans="1:7" x14ac:dyDescent="0.3">
      <c r="A1376">
        <v>0.24</v>
      </c>
      <c r="B1376" s="1">
        <v>330</v>
      </c>
      <c r="C1376">
        <v>1375</v>
      </c>
      <c r="D1376">
        <v>0.24</v>
      </c>
      <c r="E1376" s="1">
        <v>1045</v>
      </c>
      <c r="F1376" s="1">
        <v>330</v>
      </c>
      <c r="G1376" s="1">
        <v>1045</v>
      </c>
    </row>
    <row r="1377" spans="1:7" x14ac:dyDescent="0.3">
      <c r="A1377">
        <v>0.24</v>
      </c>
      <c r="B1377" s="1">
        <v>330.24</v>
      </c>
      <c r="C1377">
        <v>1376</v>
      </c>
      <c r="D1377">
        <v>0.24</v>
      </c>
      <c r="E1377" s="1">
        <v>1045.76</v>
      </c>
      <c r="F1377" s="1">
        <v>330.24</v>
      </c>
      <c r="G1377" s="1">
        <v>1045.76</v>
      </c>
    </row>
    <row r="1378" spans="1:7" x14ac:dyDescent="0.3">
      <c r="A1378">
        <v>0.24</v>
      </c>
      <c r="B1378" s="1">
        <v>330.47999999999996</v>
      </c>
      <c r="C1378">
        <v>1377</v>
      </c>
      <c r="D1378">
        <v>0.24</v>
      </c>
      <c r="E1378" s="1">
        <v>1046.52</v>
      </c>
      <c r="F1378" s="1">
        <v>330.47999999999996</v>
      </c>
      <c r="G1378" s="1">
        <v>1046.52</v>
      </c>
    </row>
    <row r="1379" spans="1:7" x14ac:dyDescent="0.3">
      <c r="A1379">
        <v>0.24</v>
      </c>
      <c r="B1379" s="1">
        <v>330.71999999999997</v>
      </c>
      <c r="C1379">
        <v>1378</v>
      </c>
      <c r="D1379">
        <v>0.24</v>
      </c>
      <c r="E1379" s="1">
        <v>1047.28</v>
      </c>
      <c r="F1379" s="1">
        <v>330.71999999999997</v>
      </c>
      <c r="G1379" s="1">
        <v>1047.28</v>
      </c>
    </row>
    <row r="1380" spans="1:7" x14ac:dyDescent="0.3">
      <c r="A1380">
        <v>0.24</v>
      </c>
      <c r="B1380" s="1">
        <v>330.96</v>
      </c>
      <c r="C1380">
        <v>1379</v>
      </c>
      <c r="D1380">
        <v>0.24</v>
      </c>
      <c r="E1380" s="1">
        <v>1048.04</v>
      </c>
      <c r="F1380" s="1">
        <v>330.96</v>
      </c>
      <c r="G1380" s="1">
        <v>1048.04</v>
      </c>
    </row>
    <row r="1381" spans="1:7" x14ac:dyDescent="0.3">
      <c r="A1381">
        <v>0.24099999999999999</v>
      </c>
      <c r="B1381" s="1">
        <v>332.58</v>
      </c>
      <c r="C1381">
        <v>1380</v>
      </c>
      <c r="D1381">
        <v>0.24099999999999999</v>
      </c>
      <c r="E1381" s="1">
        <v>1047.42</v>
      </c>
      <c r="F1381" s="1">
        <v>332.58</v>
      </c>
      <c r="G1381" s="1">
        <v>1047.42</v>
      </c>
    </row>
    <row r="1382" spans="1:7" x14ac:dyDescent="0.3">
      <c r="A1382">
        <v>0.24099999999999999</v>
      </c>
      <c r="B1382" s="1">
        <v>332.82099999999997</v>
      </c>
      <c r="C1382">
        <v>1381</v>
      </c>
      <c r="D1382">
        <v>0.24099999999999999</v>
      </c>
      <c r="E1382" s="1">
        <v>1048.1790000000001</v>
      </c>
      <c r="F1382" s="1">
        <v>332.82099999999997</v>
      </c>
      <c r="G1382" s="1">
        <v>1048.1790000000001</v>
      </c>
    </row>
    <row r="1383" spans="1:7" x14ac:dyDescent="0.3">
      <c r="A1383">
        <v>0.24099999999999999</v>
      </c>
      <c r="B1383" s="1">
        <v>333.06200000000001</v>
      </c>
      <c r="C1383">
        <v>1382</v>
      </c>
      <c r="D1383">
        <v>0.24099999999999999</v>
      </c>
      <c r="E1383" s="1">
        <v>1048.9380000000001</v>
      </c>
      <c r="F1383" s="1">
        <v>333.06200000000001</v>
      </c>
      <c r="G1383" s="1">
        <v>1048.9380000000001</v>
      </c>
    </row>
    <row r="1384" spans="1:7" x14ac:dyDescent="0.3">
      <c r="A1384">
        <v>0.24099999999999999</v>
      </c>
      <c r="B1384" s="1">
        <v>333.303</v>
      </c>
      <c r="C1384">
        <v>1383</v>
      </c>
      <c r="D1384">
        <v>0.24099999999999999</v>
      </c>
      <c r="E1384" s="1">
        <v>1049.6970000000001</v>
      </c>
      <c r="F1384" s="1">
        <v>333.303</v>
      </c>
      <c r="G1384" s="1">
        <v>1049.6970000000001</v>
      </c>
    </row>
    <row r="1385" spans="1:7" x14ac:dyDescent="0.3">
      <c r="A1385">
        <v>0.24099999999999999</v>
      </c>
      <c r="B1385" s="1">
        <v>333.54399999999998</v>
      </c>
      <c r="C1385">
        <v>1384</v>
      </c>
      <c r="D1385">
        <v>0.24099999999999999</v>
      </c>
      <c r="E1385" s="1">
        <v>1050.4559999999999</v>
      </c>
      <c r="F1385" s="1">
        <v>333.54399999999998</v>
      </c>
      <c r="G1385" s="1">
        <v>1050.4559999999999</v>
      </c>
    </row>
    <row r="1386" spans="1:7" x14ac:dyDescent="0.3">
      <c r="A1386">
        <v>0.24199999999999999</v>
      </c>
      <c r="B1386" s="1">
        <v>335.17</v>
      </c>
      <c r="C1386">
        <v>1385</v>
      </c>
      <c r="D1386">
        <v>0.24199999999999999</v>
      </c>
      <c r="E1386" s="1">
        <v>1049.83</v>
      </c>
      <c r="F1386" s="1">
        <v>335.17</v>
      </c>
      <c r="G1386" s="1">
        <v>1049.83</v>
      </c>
    </row>
    <row r="1387" spans="1:7" x14ac:dyDescent="0.3">
      <c r="A1387">
        <v>0.24199999999999999</v>
      </c>
      <c r="B1387" s="1">
        <v>335.41199999999998</v>
      </c>
      <c r="C1387">
        <v>1386</v>
      </c>
      <c r="D1387">
        <v>0.24199999999999999</v>
      </c>
      <c r="E1387" s="1">
        <v>1050.588</v>
      </c>
      <c r="F1387" s="1">
        <v>335.41199999999998</v>
      </c>
      <c r="G1387" s="1">
        <v>1050.588</v>
      </c>
    </row>
    <row r="1388" spans="1:7" x14ac:dyDescent="0.3">
      <c r="A1388">
        <v>0.24199999999999999</v>
      </c>
      <c r="B1388" s="1">
        <v>335.654</v>
      </c>
      <c r="C1388">
        <v>1387</v>
      </c>
      <c r="D1388">
        <v>0.24199999999999999</v>
      </c>
      <c r="E1388" s="1">
        <v>1051.346</v>
      </c>
      <c r="F1388" s="1">
        <v>335.654</v>
      </c>
      <c r="G1388" s="1">
        <v>1051.346</v>
      </c>
    </row>
    <row r="1389" spans="1:7" x14ac:dyDescent="0.3">
      <c r="A1389">
        <v>0.24199999999999999</v>
      </c>
      <c r="B1389" s="1">
        <v>335.89600000000002</v>
      </c>
      <c r="C1389">
        <v>1388</v>
      </c>
      <c r="D1389">
        <v>0.24199999999999999</v>
      </c>
      <c r="E1389" s="1">
        <v>1052.104</v>
      </c>
      <c r="F1389" s="1">
        <v>335.89600000000002</v>
      </c>
      <c r="G1389" s="1">
        <v>1052.104</v>
      </c>
    </row>
    <row r="1390" spans="1:7" x14ac:dyDescent="0.3">
      <c r="A1390">
        <v>0.24199999999999999</v>
      </c>
      <c r="B1390" s="1">
        <v>336.13799999999998</v>
      </c>
      <c r="C1390">
        <v>1389</v>
      </c>
      <c r="D1390">
        <v>0.24199999999999999</v>
      </c>
      <c r="E1390" s="1">
        <v>1052.8620000000001</v>
      </c>
      <c r="F1390" s="1">
        <v>336.13799999999998</v>
      </c>
      <c r="G1390" s="1">
        <v>1052.8620000000001</v>
      </c>
    </row>
    <row r="1391" spans="1:7" x14ac:dyDescent="0.3">
      <c r="A1391">
        <v>0.24199999999999999</v>
      </c>
      <c r="B1391" s="1">
        <v>336.38</v>
      </c>
      <c r="C1391">
        <v>1390</v>
      </c>
      <c r="D1391">
        <v>0.24199999999999999</v>
      </c>
      <c r="E1391" s="1">
        <v>1053.6200000000001</v>
      </c>
      <c r="F1391" s="1">
        <v>336.38</v>
      </c>
      <c r="G1391" s="1">
        <v>1053.6200000000001</v>
      </c>
    </row>
    <row r="1392" spans="1:7" x14ac:dyDescent="0.3">
      <c r="A1392">
        <v>0.24299999999999999</v>
      </c>
      <c r="B1392" s="1">
        <v>338.01299999999998</v>
      </c>
      <c r="C1392">
        <v>1391</v>
      </c>
      <c r="D1392">
        <v>0.24299999999999999</v>
      </c>
      <c r="E1392" s="1">
        <v>1052.9870000000001</v>
      </c>
      <c r="F1392" s="1">
        <v>338.01299999999998</v>
      </c>
      <c r="G1392" s="1">
        <v>1052.9870000000001</v>
      </c>
    </row>
    <row r="1393" spans="1:7" x14ac:dyDescent="0.3">
      <c r="A1393">
        <v>0.24299999999999999</v>
      </c>
      <c r="B1393" s="1">
        <v>338.25599999999997</v>
      </c>
      <c r="C1393">
        <v>1392</v>
      </c>
      <c r="D1393">
        <v>0.24299999999999999</v>
      </c>
      <c r="E1393" s="1">
        <v>1053.7439999999999</v>
      </c>
      <c r="F1393" s="1">
        <v>338.25599999999997</v>
      </c>
      <c r="G1393" s="1">
        <v>1053.7439999999999</v>
      </c>
    </row>
    <row r="1394" spans="1:7" x14ac:dyDescent="0.3">
      <c r="A1394">
        <v>0.24299999999999999</v>
      </c>
      <c r="B1394" s="1">
        <v>338.49899999999997</v>
      </c>
      <c r="C1394">
        <v>1393</v>
      </c>
      <c r="D1394">
        <v>0.24299999999999999</v>
      </c>
      <c r="E1394" s="1">
        <v>1054.501</v>
      </c>
      <c r="F1394" s="1">
        <v>338.49899999999997</v>
      </c>
      <c r="G1394" s="1">
        <v>1054.501</v>
      </c>
    </row>
    <row r="1395" spans="1:7" x14ac:dyDescent="0.3">
      <c r="A1395">
        <v>0.24299999999999999</v>
      </c>
      <c r="B1395" s="1">
        <v>338.74200000000002</v>
      </c>
      <c r="C1395">
        <v>1394</v>
      </c>
      <c r="D1395">
        <v>0.24299999999999999</v>
      </c>
      <c r="E1395" s="1">
        <v>1055.258</v>
      </c>
      <c r="F1395" s="1">
        <v>338.74200000000002</v>
      </c>
      <c r="G1395" s="1">
        <v>1055.258</v>
      </c>
    </row>
    <row r="1396" spans="1:7" x14ac:dyDescent="0.3">
      <c r="A1396">
        <v>0.24299999999999999</v>
      </c>
      <c r="B1396" s="1">
        <v>338.98500000000001</v>
      </c>
      <c r="C1396">
        <v>1395</v>
      </c>
      <c r="D1396">
        <v>0.24299999999999999</v>
      </c>
      <c r="E1396" s="1">
        <v>1056.0150000000001</v>
      </c>
      <c r="F1396" s="1">
        <v>338.98500000000001</v>
      </c>
      <c r="G1396" s="1">
        <v>1056.0150000000001</v>
      </c>
    </row>
    <row r="1397" spans="1:7" x14ac:dyDescent="0.3">
      <c r="A1397">
        <v>0.24399999999999999</v>
      </c>
      <c r="B1397" s="1">
        <v>340.62399999999997</v>
      </c>
      <c r="C1397">
        <v>1396</v>
      </c>
      <c r="D1397">
        <v>0.24399999999999999</v>
      </c>
      <c r="E1397" s="1">
        <v>1055.376</v>
      </c>
      <c r="F1397" s="1">
        <v>340.62399999999997</v>
      </c>
      <c r="G1397" s="1">
        <v>1055.376</v>
      </c>
    </row>
    <row r="1398" spans="1:7" x14ac:dyDescent="0.3">
      <c r="A1398">
        <v>0.24399999999999999</v>
      </c>
      <c r="B1398" s="1">
        <v>340.86799999999999</v>
      </c>
      <c r="C1398">
        <v>1397</v>
      </c>
      <c r="D1398">
        <v>0.24399999999999999</v>
      </c>
      <c r="E1398" s="1">
        <v>1056.1320000000001</v>
      </c>
      <c r="F1398" s="1">
        <v>340.86799999999999</v>
      </c>
      <c r="G1398" s="1">
        <v>1056.1320000000001</v>
      </c>
    </row>
    <row r="1399" spans="1:7" x14ac:dyDescent="0.3">
      <c r="A1399">
        <v>0.24399999999999999</v>
      </c>
      <c r="B1399" s="1">
        <v>341.11199999999997</v>
      </c>
      <c r="C1399">
        <v>1398</v>
      </c>
      <c r="D1399">
        <v>0.24399999999999999</v>
      </c>
      <c r="E1399" s="1">
        <v>1056.8879999999999</v>
      </c>
      <c r="F1399" s="1">
        <v>341.11199999999997</v>
      </c>
      <c r="G1399" s="1">
        <v>1056.8879999999999</v>
      </c>
    </row>
    <row r="1400" spans="1:7" x14ac:dyDescent="0.3">
      <c r="A1400">
        <v>0.24399999999999999</v>
      </c>
      <c r="B1400" s="1">
        <v>341.35599999999999</v>
      </c>
      <c r="C1400">
        <v>1399</v>
      </c>
      <c r="D1400">
        <v>0.24399999999999999</v>
      </c>
      <c r="E1400" s="1">
        <v>1057.644</v>
      </c>
      <c r="F1400" s="1">
        <v>341.35599999999999</v>
      </c>
      <c r="G1400" s="1">
        <v>1057.644</v>
      </c>
    </row>
    <row r="1401" spans="1:7" x14ac:dyDescent="0.3">
      <c r="A1401">
        <v>0.24399999999999999</v>
      </c>
      <c r="B1401" s="1">
        <v>341.59999999999997</v>
      </c>
      <c r="C1401">
        <v>1400</v>
      </c>
      <c r="D1401">
        <v>0.24399999999999999</v>
      </c>
      <c r="E1401" s="1">
        <v>1058.4000000000001</v>
      </c>
      <c r="F1401" s="1">
        <v>341.59999999999997</v>
      </c>
      <c r="G1401" s="1">
        <v>1058.4000000000001</v>
      </c>
    </row>
    <row r="1402" spans="1:7" x14ac:dyDescent="0.3">
      <c r="A1402">
        <v>0.24399999999999999</v>
      </c>
      <c r="B1402" s="1">
        <v>341.84399999999999</v>
      </c>
      <c r="C1402">
        <v>1401</v>
      </c>
      <c r="D1402">
        <v>0.24399999999999999</v>
      </c>
      <c r="E1402" s="1">
        <v>1059.1559999999999</v>
      </c>
      <c r="F1402" s="1">
        <v>341.84399999999999</v>
      </c>
      <c r="G1402" s="1">
        <v>1059.1559999999999</v>
      </c>
    </row>
    <row r="1403" spans="1:7" x14ac:dyDescent="0.3">
      <c r="A1403">
        <v>0.245</v>
      </c>
      <c r="B1403" s="1">
        <v>343.49</v>
      </c>
      <c r="C1403">
        <v>1402</v>
      </c>
      <c r="D1403">
        <v>0.245</v>
      </c>
      <c r="E1403" s="1">
        <v>1058.51</v>
      </c>
      <c r="F1403" s="1">
        <v>343.49</v>
      </c>
      <c r="G1403" s="1">
        <v>1058.51</v>
      </c>
    </row>
    <row r="1404" spans="1:7" x14ac:dyDescent="0.3">
      <c r="A1404">
        <v>0.245</v>
      </c>
      <c r="B1404" s="1">
        <v>343.73500000000001</v>
      </c>
      <c r="C1404">
        <v>1403</v>
      </c>
      <c r="D1404">
        <v>0.245</v>
      </c>
      <c r="E1404" s="1">
        <v>1059.2650000000001</v>
      </c>
      <c r="F1404" s="1">
        <v>343.73500000000001</v>
      </c>
      <c r="G1404" s="1">
        <v>1059.2650000000001</v>
      </c>
    </row>
    <row r="1405" spans="1:7" x14ac:dyDescent="0.3">
      <c r="A1405">
        <v>0.245</v>
      </c>
      <c r="B1405" s="1">
        <v>343.98</v>
      </c>
      <c r="C1405">
        <v>1404</v>
      </c>
      <c r="D1405">
        <v>0.245</v>
      </c>
      <c r="E1405" s="1">
        <v>1060.02</v>
      </c>
      <c r="F1405" s="1">
        <v>343.98</v>
      </c>
      <c r="G1405" s="1">
        <v>1060.02</v>
      </c>
    </row>
    <row r="1406" spans="1:7" x14ac:dyDescent="0.3">
      <c r="A1406">
        <v>0.245</v>
      </c>
      <c r="B1406" s="1">
        <v>344.22499999999997</v>
      </c>
      <c r="C1406">
        <v>1405</v>
      </c>
      <c r="D1406">
        <v>0.245</v>
      </c>
      <c r="E1406" s="1">
        <v>1060.7750000000001</v>
      </c>
      <c r="F1406" s="1">
        <v>344.22499999999997</v>
      </c>
      <c r="G1406" s="1">
        <v>1060.7750000000001</v>
      </c>
    </row>
    <row r="1407" spans="1:7" x14ac:dyDescent="0.3">
      <c r="A1407">
        <v>0.245</v>
      </c>
      <c r="B1407" s="1">
        <v>344.46999999999997</v>
      </c>
      <c r="C1407">
        <v>1406</v>
      </c>
      <c r="D1407">
        <v>0.245</v>
      </c>
      <c r="E1407" s="1">
        <v>1061.53</v>
      </c>
      <c r="F1407" s="1">
        <v>344.46999999999997</v>
      </c>
      <c r="G1407" s="1">
        <v>1061.53</v>
      </c>
    </row>
    <row r="1408" spans="1:7" x14ac:dyDescent="0.3">
      <c r="A1408">
        <v>0.246</v>
      </c>
      <c r="B1408" s="1">
        <v>346.12200000000001</v>
      </c>
      <c r="C1408">
        <v>1407</v>
      </c>
      <c r="D1408">
        <v>0.246</v>
      </c>
      <c r="E1408" s="1">
        <v>1060.8779999999999</v>
      </c>
      <c r="F1408" s="1">
        <v>346.12200000000001</v>
      </c>
      <c r="G1408" s="1">
        <v>1060.8779999999999</v>
      </c>
    </row>
    <row r="1409" spans="1:7" x14ac:dyDescent="0.3">
      <c r="A1409">
        <v>0.246</v>
      </c>
      <c r="B1409" s="1">
        <v>346.36799999999999</v>
      </c>
      <c r="C1409">
        <v>1408</v>
      </c>
      <c r="D1409">
        <v>0.246</v>
      </c>
      <c r="E1409" s="1">
        <v>1061.6320000000001</v>
      </c>
      <c r="F1409" s="1">
        <v>346.36799999999999</v>
      </c>
      <c r="G1409" s="1">
        <v>1061.6320000000001</v>
      </c>
    </row>
    <row r="1410" spans="1:7" x14ac:dyDescent="0.3">
      <c r="A1410">
        <v>0.246</v>
      </c>
      <c r="B1410" s="1">
        <v>346.61399999999998</v>
      </c>
      <c r="C1410">
        <v>1409</v>
      </c>
      <c r="D1410">
        <v>0.246</v>
      </c>
      <c r="E1410" s="1">
        <v>1062.386</v>
      </c>
      <c r="F1410" s="1">
        <v>346.61399999999998</v>
      </c>
      <c r="G1410" s="1">
        <v>1062.386</v>
      </c>
    </row>
    <row r="1411" spans="1:7" x14ac:dyDescent="0.3">
      <c r="A1411">
        <v>0.246</v>
      </c>
      <c r="B1411" s="1">
        <v>346.86</v>
      </c>
      <c r="C1411">
        <v>1410</v>
      </c>
      <c r="D1411">
        <v>0.246</v>
      </c>
      <c r="E1411" s="1">
        <v>1063.1400000000001</v>
      </c>
      <c r="F1411" s="1">
        <v>346.86</v>
      </c>
      <c r="G1411" s="1">
        <v>1063.1400000000001</v>
      </c>
    </row>
    <row r="1412" spans="1:7" x14ac:dyDescent="0.3">
      <c r="A1412">
        <v>0.246</v>
      </c>
      <c r="B1412" s="1">
        <v>347.10599999999999</v>
      </c>
      <c r="C1412">
        <v>1411</v>
      </c>
      <c r="D1412">
        <v>0.246</v>
      </c>
      <c r="E1412" s="1">
        <v>1063.894</v>
      </c>
      <c r="F1412" s="1">
        <v>347.10599999999999</v>
      </c>
      <c r="G1412" s="1">
        <v>1063.894</v>
      </c>
    </row>
    <row r="1413" spans="1:7" x14ac:dyDescent="0.3">
      <c r="A1413">
        <v>0.246</v>
      </c>
      <c r="B1413" s="1">
        <v>347.35199999999998</v>
      </c>
      <c r="C1413">
        <v>1412</v>
      </c>
      <c r="D1413">
        <v>0.246</v>
      </c>
      <c r="E1413" s="1">
        <v>1064.6479999999999</v>
      </c>
      <c r="F1413" s="1">
        <v>347.35199999999998</v>
      </c>
      <c r="G1413" s="1">
        <v>1064.6479999999999</v>
      </c>
    </row>
    <row r="1414" spans="1:7" x14ac:dyDescent="0.3">
      <c r="A1414">
        <v>0.247</v>
      </c>
      <c r="B1414" s="1">
        <v>349.01100000000002</v>
      </c>
      <c r="C1414">
        <v>1413</v>
      </c>
      <c r="D1414">
        <v>0.247</v>
      </c>
      <c r="E1414" s="1">
        <v>1063.989</v>
      </c>
      <c r="F1414" s="1">
        <v>349.01100000000002</v>
      </c>
      <c r="G1414" s="1">
        <v>1063.989</v>
      </c>
    </row>
    <row r="1415" spans="1:7" x14ac:dyDescent="0.3">
      <c r="A1415">
        <v>0.247</v>
      </c>
      <c r="B1415" s="1">
        <v>349.25799999999998</v>
      </c>
      <c r="C1415">
        <v>1414</v>
      </c>
      <c r="D1415">
        <v>0.247</v>
      </c>
      <c r="E1415" s="1">
        <v>1064.742</v>
      </c>
      <c r="F1415" s="1">
        <v>349.25799999999998</v>
      </c>
      <c r="G1415" s="1">
        <v>1064.742</v>
      </c>
    </row>
    <row r="1416" spans="1:7" x14ac:dyDescent="0.3">
      <c r="A1416">
        <v>0.247</v>
      </c>
      <c r="B1416" s="1">
        <v>349.505</v>
      </c>
      <c r="C1416">
        <v>1415</v>
      </c>
      <c r="D1416">
        <v>0.247</v>
      </c>
      <c r="E1416" s="1">
        <v>1065.4949999999999</v>
      </c>
      <c r="F1416" s="1">
        <v>349.505</v>
      </c>
      <c r="G1416" s="1">
        <v>1065.4949999999999</v>
      </c>
    </row>
    <row r="1417" spans="1:7" x14ac:dyDescent="0.3">
      <c r="A1417">
        <v>0.247</v>
      </c>
      <c r="B1417" s="1">
        <v>349.75200000000001</v>
      </c>
      <c r="C1417">
        <v>1416</v>
      </c>
      <c r="D1417">
        <v>0.247</v>
      </c>
      <c r="E1417" s="1">
        <v>1066.248</v>
      </c>
      <c r="F1417" s="1">
        <v>349.75200000000001</v>
      </c>
      <c r="G1417" s="1">
        <v>1066.248</v>
      </c>
    </row>
    <row r="1418" spans="1:7" x14ac:dyDescent="0.3">
      <c r="A1418">
        <v>0.247</v>
      </c>
      <c r="B1418" s="1">
        <v>349.99900000000002</v>
      </c>
      <c r="C1418">
        <v>1417</v>
      </c>
      <c r="D1418">
        <v>0.247</v>
      </c>
      <c r="E1418" s="1">
        <v>1067.001</v>
      </c>
      <c r="F1418" s="1">
        <v>349.99900000000002</v>
      </c>
      <c r="G1418" s="1">
        <v>1067.001</v>
      </c>
    </row>
    <row r="1419" spans="1:7" x14ac:dyDescent="0.3">
      <c r="A1419">
        <v>0.248</v>
      </c>
      <c r="B1419" s="1">
        <v>351.66399999999999</v>
      </c>
      <c r="C1419">
        <v>1418</v>
      </c>
      <c r="D1419">
        <v>0.248</v>
      </c>
      <c r="E1419" s="1">
        <v>1066.336</v>
      </c>
      <c r="F1419" s="1">
        <v>351.66399999999999</v>
      </c>
      <c r="G1419" s="1">
        <v>1066.336</v>
      </c>
    </row>
    <row r="1420" spans="1:7" x14ac:dyDescent="0.3">
      <c r="A1420">
        <v>0.248</v>
      </c>
      <c r="B1420" s="1">
        <v>351.91199999999998</v>
      </c>
      <c r="C1420">
        <v>1419</v>
      </c>
      <c r="D1420">
        <v>0.248</v>
      </c>
      <c r="E1420" s="1">
        <v>1067.088</v>
      </c>
      <c r="F1420" s="1">
        <v>351.91199999999998</v>
      </c>
      <c r="G1420" s="1">
        <v>1067.088</v>
      </c>
    </row>
    <row r="1421" spans="1:7" x14ac:dyDescent="0.3">
      <c r="A1421">
        <v>0.248</v>
      </c>
      <c r="B1421" s="1">
        <v>352.16</v>
      </c>
      <c r="C1421">
        <v>1420</v>
      </c>
      <c r="D1421">
        <v>0.248</v>
      </c>
      <c r="E1421" s="1">
        <v>1067.8399999999999</v>
      </c>
      <c r="F1421" s="1">
        <v>352.16</v>
      </c>
      <c r="G1421" s="1">
        <v>1067.8399999999999</v>
      </c>
    </row>
    <row r="1422" spans="1:7" x14ac:dyDescent="0.3">
      <c r="A1422">
        <v>0.248</v>
      </c>
      <c r="B1422" s="1">
        <v>352.40800000000002</v>
      </c>
      <c r="C1422">
        <v>1421</v>
      </c>
      <c r="D1422">
        <v>0.248</v>
      </c>
      <c r="E1422" s="1">
        <v>1068.5920000000001</v>
      </c>
      <c r="F1422" s="1">
        <v>352.40800000000002</v>
      </c>
      <c r="G1422" s="1">
        <v>1068.5920000000001</v>
      </c>
    </row>
    <row r="1423" spans="1:7" x14ac:dyDescent="0.3">
      <c r="A1423">
        <v>0.248</v>
      </c>
      <c r="B1423" s="1">
        <v>352.65600000000001</v>
      </c>
      <c r="C1423">
        <v>1422</v>
      </c>
      <c r="D1423">
        <v>0.248</v>
      </c>
      <c r="E1423" s="1">
        <v>1069.3440000000001</v>
      </c>
      <c r="F1423" s="1">
        <v>352.65600000000001</v>
      </c>
      <c r="G1423" s="1">
        <v>1069.3440000000001</v>
      </c>
    </row>
    <row r="1424" spans="1:7" x14ac:dyDescent="0.3">
      <c r="A1424">
        <v>0.248</v>
      </c>
      <c r="B1424" s="1">
        <v>352.904</v>
      </c>
      <c r="C1424">
        <v>1423</v>
      </c>
      <c r="D1424">
        <v>0.248</v>
      </c>
      <c r="E1424" s="1">
        <v>1070.096</v>
      </c>
      <c r="F1424" s="1">
        <v>352.904</v>
      </c>
      <c r="G1424" s="1">
        <v>1070.096</v>
      </c>
    </row>
    <row r="1425" spans="1:7" x14ac:dyDescent="0.3">
      <c r="A1425">
        <v>0.249</v>
      </c>
      <c r="B1425" s="1">
        <v>354.57600000000002</v>
      </c>
      <c r="C1425">
        <v>1424</v>
      </c>
      <c r="D1425">
        <v>0.249</v>
      </c>
      <c r="E1425" s="1">
        <v>1069.424</v>
      </c>
      <c r="F1425" s="1">
        <v>354.57600000000002</v>
      </c>
      <c r="G1425" s="1">
        <v>1069.424</v>
      </c>
    </row>
    <row r="1426" spans="1:7" x14ac:dyDescent="0.3">
      <c r="A1426">
        <v>0.249</v>
      </c>
      <c r="B1426" s="1">
        <v>354.82499999999999</v>
      </c>
      <c r="C1426">
        <v>1425</v>
      </c>
      <c r="D1426">
        <v>0.249</v>
      </c>
      <c r="E1426" s="1">
        <v>1070.175</v>
      </c>
      <c r="F1426" s="1">
        <v>354.82499999999999</v>
      </c>
      <c r="G1426" s="1">
        <v>1070.175</v>
      </c>
    </row>
    <row r="1427" spans="1:7" x14ac:dyDescent="0.3">
      <c r="A1427">
        <v>0.249</v>
      </c>
      <c r="B1427" s="1">
        <v>355.07400000000001</v>
      </c>
      <c r="C1427">
        <v>1426</v>
      </c>
      <c r="D1427">
        <v>0.249</v>
      </c>
      <c r="E1427" s="1">
        <v>1070.9259999999999</v>
      </c>
      <c r="F1427" s="1">
        <v>355.07400000000001</v>
      </c>
      <c r="G1427" s="1">
        <v>1070.9259999999999</v>
      </c>
    </row>
    <row r="1428" spans="1:7" x14ac:dyDescent="0.3">
      <c r="A1428">
        <v>0.249</v>
      </c>
      <c r="B1428" s="1">
        <v>355.32299999999998</v>
      </c>
      <c r="C1428">
        <v>1427</v>
      </c>
      <c r="D1428">
        <v>0.249</v>
      </c>
      <c r="E1428" s="1">
        <v>1071.6769999999999</v>
      </c>
      <c r="F1428" s="1">
        <v>355.32299999999998</v>
      </c>
      <c r="G1428" s="1">
        <v>1071.6769999999999</v>
      </c>
    </row>
    <row r="1429" spans="1:7" x14ac:dyDescent="0.3">
      <c r="A1429">
        <v>0.249</v>
      </c>
      <c r="B1429" s="1">
        <v>355.572</v>
      </c>
      <c r="C1429">
        <v>1428</v>
      </c>
      <c r="D1429">
        <v>0.249</v>
      </c>
      <c r="E1429" s="1">
        <v>1072.4280000000001</v>
      </c>
      <c r="F1429" s="1">
        <v>355.572</v>
      </c>
      <c r="G1429" s="1">
        <v>1072.4280000000001</v>
      </c>
    </row>
    <row r="1430" spans="1:7" x14ac:dyDescent="0.3">
      <c r="A1430">
        <v>0.25</v>
      </c>
      <c r="B1430" s="1">
        <v>357.25</v>
      </c>
      <c r="C1430">
        <v>1429</v>
      </c>
      <c r="D1430">
        <v>0.25</v>
      </c>
      <c r="E1430" s="1">
        <v>1071.75</v>
      </c>
      <c r="F1430" s="1">
        <v>357.25</v>
      </c>
      <c r="G1430" s="1">
        <v>1071.75</v>
      </c>
    </row>
    <row r="1431" spans="1:7" x14ac:dyDescent="0.3">
      <c r="A1431">
        <v>0.25</v>
      </c>
      <c r="B1431" s="1">
        <v>357.5</v>
      </c>
      <c r="C1431">
        <v>1430</v>
      </c>
      <c r="D1431">
        <v>0.25</v>
      </c>
      <c r="E1431" s="1">
        <v>1072.5</v>
      </c>
      <c r="F1431" s="1">
        <v>357.5</v>
      </c>
      <c r="G1431" s="1">
        <v>1072.5</v>
      </c>
    </row>
    <row r="1432" spans="1:7" x14ac:dyDescent="0.3">
      <c r="A1432">
        <v>0.25</v>
      </c>
      <c r="B1432" s="1">
        <v>357.75</v>
      </c>
      <c r="C1432">
        <v>1431</v>
      </c>
      <c r="D1432">
        <v>0.25</v>
      </c>
      <c r="E1432" s="1">
        <v>1073.25</v>
      </c>
      <c r="F1432" s="1">
        <v>357.75</v>
      </c>
      <c r="G1432" s="1">
        <v>1073.25</v>
      </c>
    </row>
    <row r="1433" spans="1:7" x14ac:dyDescent="0.3">
      <c r="A1433">
        <v>0.25</v>
      </c>
      <c r="B1433" s="1">
        <v>358</v>
      </c>
      <c r="C1433">
        <v>1432</v>
      </c>
      <c r="D1433">
        <v>0.25</v>
      </c>
      <c r="E1433" s="1">
        <v>1074</v>
      </c>
      <c r="F1433" s="1">
        <v>358</v>
      </c>
      <c r="G1433" s="1">
        <v>1074</v>
      </c>
    </row>
    <row r="1434" spans="1:7" x14ac:dyDescent="0.3">
      <c r="A1434">
        <v>0.25</v>
      </c>
      <c r="B1434" s="1">
        <v>358.25</v>
      </c>
      <c r="C1434">
        <v>1433</v>
      </c>
      <c r="D1434">
        <v>0.25</v>
      </c>
      <c r="E1434" s="1">
        <v>1074.75</v>
      </c>
      <c r="F1434" s="1">
        <v>358.25</v>
      </c>
      <c r="G1434" s="1">
        <v>1074.75</v>
      </c>
    </row>
    <row r="1435" spans="1:7" x14ac:dyDescent="0.3">
      <c r="A1435">
        <v>0.25</v>
      </c>
      <c r="B1435" s="1">
        <v>358.5</v>
      </c>
      <c r="C1435">
        <v>1434</v>
      </c>
      <c r="D1435">
        <v>0.25</v>
      </c>
      <c r="E1435" s="1">
        <v>1075.5</v>
      </c>
      <c r="F1435" s="1">
        <v>358.5</v>
      </c>
      <c r="G1435" s="1">
        <v>1075.5</v>
      </c>
    </row>
    <row r="1436" spans="1:7" x14ac:dyDescent="0.3">
      <c r="A1436">
        <v>0.251</v>
      </c>
      <c r="B1436" s="1">
        <v>360.185</v>
      </c>
      <c r="C1436">
        <v>1435</v>
      </c>
      <c r="D1436">
        <v>0.251</v>
      </c>
      <c r="E1436" s="1">
        <v>1074.8150000000001</v>
      </c>
      <c r="F1436" s="1">
        <v>360.185</v>
      </c>
      <c r="G1436" s="1">
        <v>1074.8150000000001</v>
      </c>
    </row>
    <row r="1437" spans="1:7" x14ac:dyDescent="0.3">
      <c r="A1437">
        <v>0.251</v>
      </c>
      <c r="B1437" s="1">
        <v>360.43599999999998</v>
      </c>
      <c r="C1437">
        <v>1436</v>
      </c>
      <c r="D1437">
        <v>0.251</v>
      </c>
      <c r="E1437" s="1">
        <v>1075.5640000000001</v>
      </c>
      <c r="F1437" s="1">
        <v>360.43599999999998</v>
      </c>
      <c r="G1437" s="1">
        <v>1075.5640000000001</v>
      </c>
    </row>
    <row r="1438" spans="1:7" x14ac:dyDescent="0.3">
      <c r="A1438">
        <v>0.251</v>
      </c>
      <c r="B1438" s="1">
        <v>360.68700000000001</v>
      </c>
      <c r="C1438">
        <v>1437</v>
      </c>
      <c r="D1438">
        <v>0.251</v>
      </c>
      <c r="E1438" s="1">
        <v>1076.3130000000001</v>
      </c>
      <c r="F1438" s="1">
        <v>360.68700000000001</v>
      </c>
      <c r="G1438" s="1">
        <v>1076.3130000000001</v>
      </c>
    </row>
    <row r="1439" spans="1:7" x14ac:dyDescent="0.3">
      <c r="A1439">
        <v>0.251</v>
      </c>
      <c r="B1439" s="1">
        <v>360.93799999999999</v>
      </c>
      <c r="C1439">
        <v>1438</v>
      </c>
      <c r="D1439">
        <v>0.251</v>
      </c>
      <c r="E1439" s="1">
        <v>1077.0619999999999</v>
      </c>
      <c r="F1439" s="1">
        <v>360.93799999999999</v>
      </c>
      <c r="G1439" s="1">
        <v>1077.0619999999999</v>
      </c>
    </row>
    <row r="1440" spans="1:7" x14ac:dyDescent="0.3">
      <c r="A1440">
        <v>0.251</v>
      </c>
      <c r="B1440" s="1">
        <v>361.18900000000002</v>
      </c>
      <c r="C1440">
        <v>1439</v>
      </c>
      <c r="D1440">
        <v>0.251</v>
      </c>
      <c r="E1440" s="1">
        <v>1077.8109999999999</v>
      </c>
      <c r="F1440" s="1">
        <v>361.18900000000002</v>
      </c>
      <c r="G1440" s="1">
        <v>1077.8109999999999</v>
      </c>
    </row>
    <row r="1441" spans="1:7" x14ac:dyDescent="0.3">
      <c r="A1441">
        <v>0.251</v>
      </c>
      <c r="B1441" s="1">
        <v>361.44</v>
      </c>
      <c r="C1441">
        <v>1440</v>
      </c>
      <c r="D1441">
        <v>0.251</v>
      </c>
      <c r="E1441" s="1">
        <v>1078.56</v>
      </c>
      <c r="F1441" s="1">
        <v>361.44</v>
      </c>
      <c r="G1441" s="1">
        <v>1078.56</v>
      </c>
    </row>
    <row r="1442" spans="1:7" x14ac:dyDescent="0.3">
      <c r="A1442">
        <v>0.252</v>
      </c>
      <c r="B1442" s="1">
        <v>363.13200000000001</v>
      </c>
      <c r="C1442">
        <v>1441</v>
      </c>
      <c r="D1442">
        <v>0.252</v>
      </c>
      <c r="E1442" s="1">
        <v>1077.8679999999999</v>
      </c>
      <c r="F1442" s="1">
        <v>363.13200000000001</v>
      </c>
      <c r="G1442" s="1">
        <v>1077.8679999999999</v>
      </c>
    </row>
    <row r="1443" spans="1:7" x14ac:dyDescent="0.3">
      <c r="A1443">
        <v>0.252</v>
      </c>
      <c r="B1443" s="1">
        <v>363.38400000000001</v>
      </c>
      <c r="C1443">
        <v>1442</v>
      </c>
      <c r="D1443">
        <v>0.252</v>
      </c>
      <c r="E1443" s="1">
        <v>1078.616</v>
      </c>
      <c r="F1443" s="1">
        <v>363.38400000000001</v>
      </c>
      <c r="G1443" s="1">
        <v>1078.616</v>
      </c>
    </row>
    <row r="1444" spans="1:7" x14ac:dyDescent="0.3">
      <c r="A1444">
        <v>0.252</v>
      </c>
      <c r="B1444" s="1">
        <v>363.63600000000002</v>
      </c>
      <c r="C1444">
        <v>1443</v>
      </c>
      <c r="D1444">
        <v>0.252</v>
      </c>
      <c r="E1444" s="1">
        <v>1079.364</v>
      </c>
      <c r="F1444" s="1">
        <v>363.63600000000002</v>
      </c>
      <c r="G1444" s="1">
        <v>1079.364</v>
      </c>
    </row>
    <row r="1445" spans="1:7" x14ac:dyDescent="0.3">
      <c r="A1445">
        <v>0.252</v>
      </c>
      <c r="B1445" s="1">
        <v>363.88799999999998</v>
      </c>
      <c r="C1445">
        <v>1444</v>
      </c>
      <c r="D1445">
        <v>0.252</v>
      </c>
      <c r="E1445" s="1">
        <v>1080.1120000000001</v>
      </c>
      <c r="F1445" s="1">
        <v>363.88799999999998</v>
      </c>
      <c r="G1445" s="1">
        <v>1080.1120000000001</v>
      </c>
    </row>
    <row r="1446" spans="1:7" x14ac:dyDescent="0.3">
      <c r="A1446">
        <v>0.252</v>
      </c>
      <c r="B1446" s="1">
        <v>364.14</v>
      </c>
      <c r="C1446">
        <v>1445</v>
      </c>
      <c r="D1446">
        <v>0.252</v>
      </c>
      <c r="E1446" s="1">
        <v>1080.8599999999999</v>
      </c>
      <c r="F1446" s="1">
        <v>364.14</v>
      </c>
      <c r="G1446" s="1">
        <v>1080.8599999999999</v>
      </c>
    </row>
    <row r="1447" spans="1:7" x14ac:dyDescent="0.3">
      <c r="A1447">
        <v>0.252</v>
      </c>
      <c r="B1447" s="1">
        <v>364.392</v>
      </c>
      <c r="C1447">
        <v>1446</v>
      </c>
      <c r="D1447">
        <v>0.252</v>
      </c>
      <c r="E1447" s="1">
        <v>1081.6079999999999</v>
      </c>
      <c r="F1447" s="1">
        <v>364.392</v>
      </c>
      <c r="G1447" s="1">
        <v>1081.6079999999999</v>
      </c>
    </row>
    <row r="1448" spans="1:7" x14ac:dyDescent="0.3">
      <c r="A1448">
        <v>0.253</v>
      </c>
      <c r="B1448" s="1">
        <v>366.09100000000001</v>
      </c>
      <c r="C1448">
        <v>1447</v>
      </c>
      <c r="D1448">
        <v>0.253</v>
      </c>
      <c r="E1448" s="1">
        <v>1080.9090000000001</v>
      </c>
      <c r="F1448" s="1">
        <v>366.09100000000001</v>
      </c>
      <c r="G1448" s="1">
        <v>1080.9090000000001</v>
      </c>
    </row>
    <row r="1449" spans="1:7" x14ac:dyDescent="0.3">
      <c r="A1449">
        <v>0.253</v>
      </c>
      <c r="B1449" s="1">
        <v>366.34399999999999</v>
      </c>
      <c r="C1449">
        <v>1448</v>
      </c>
      <c r="D1449">
        <v>0.253</v>
      </c>
      <c r="E1449" s="1">
        <v>1081.6559999999999</v>
      </c>
      <c r="F1449" s="1">
        <v>366.34399999999999</v>
      </c>
      <c r="G1449" s="1">
        <v>1081.6559999999999</v>
      </c>
    </row>
    <row r="1450" spans="1:7" x14ac:dyDescent="0.3">
      <c r="A1450">
        <v>0.253</v>
      </c>
      <c r="B1450" s="1">
        <v>366.59699999999998</v>
      </c>
      <c r="C1450">
        <v>1449</v>
      </c>
      <c r="D1450">
        <v>0.253</v>
      </c>
      <c r="E1450" s="1">
        <v>1082.403</v>
      </c>
      <c r="F1450" s="1">
        <v>366.59699999999998</v>
      </c>
      <c r="G1450" s="1">
        <v>1082.403</v>
      </c>
    </row>
    <row r="1451" spans="1:7" x14ac:dyDescent="0.3">
      <c r="A1451">
        <v>0.253</v>
      </c>
      <c r="B1451" s="1">
        <v>366.85</v>
      </c>
      <c r="C1451">
        <v>1450</v>
      </c>
      <c r="D1451">
        <v>0.253</v>
      </c>
      <c r="E1451" s="1">
        <v>1083.1500000000001</v>
      </c>
      <c r="F1451" s="1">
        <v>366.85</v>
      </c>
      <c r="G1451" s="1">
        <v>1083.1500000000001</v>
      </c>
    </row>
    <row r="1452" spans="1:7" x14ac:dyDescent="0.3">
      <c r="A1452">
        <v>0.253</v>
      </c>
      <c r="B1452" s="1">
        <v>367.10300000000001</v>
      </c>
      <c r="C1452">
        <v>1451</v>
      </c>
      <c r="D1452">
        <v>0.253</v>
      </c>
      <c r="E1452" s="1">
        <v>1083.8969999999999</v>
      </c>
      <c r="F1452" s="1">
        <v>367.10300000000001</v>
      </c>
      <c r="G1452" s="1">
        <v>1083.8969999999999</v>
      </c>
    </row>
    <row r="1453" spans="1:7" x14ac:dyDescent="0.3">
      <c r="A1453">
        <v>0.253</v>
      </c>
      <c r="B1453" s="1">
        <v>367.35599999999999</v>
      </c>
      <c r="C1453">
        <v>1452</v>
      </c>
      <c r="D1453">
        <v>0.253</v>
      </c>
      <c r="E1453" s="1">
        <v>1084.644</v>
      </c>
      <c r="F1453" s="1">
        <v>367.35599999999999</v>
      </c>
      <c r="G1453" s="1">
        <v>1084.644</v>
      </c>
    </row>
    <row r="1454" spans="1:7" x14ac:dyDescent="0.3">
      <c r="A1454">
        <v>0.254</v>
      </c>
      <c r="B1454" s="1">
        <v>369.06200000000001</v>
      </c>
      <c r="C1454">
        <v>1453</v>
      </c>
      <c r="D1454">
        <v>0.254</v>
      </c>
      <c r="E1454" s="1">
        <v>1083.9380000000001</v>
      </c>
      <c r="F1454" s="1">
        <v>369.06200000000001</v>
      </c>
      <c r="G1454" s="1">
        <v>1083.9380000000001</v>
      </c>
    </row>
    <row r="1455" spans="1:7" x14ac:dyDescent="0.3">
      <c r="A1455">
        <v>0.254</v>
      </c>
      <c r="B1455" s="1">
        <v>369.31600000000003</v>
      </c>
      <c r="C1455">
        <v>1454</v>
      </c>
      <c r="D1455">
        <v>0.254</v>
      </c>
      <c r="E1455" s="1">
        <v>1084.684</v>
      </c>
      <c r="F1455" s="1">
        <v>369.31600000000003</v>
      </c>
      <c r="G1455" s="1">
        <v>1084.684</v>
      </c>
    </row>
    <row r="1456" spans="1:7" x14ac:dyDescent="0.3">
      <c r="A1456">
        <v>0.254</v>
      </c>
      <c r="B1456" s="1">
        <v>369.57</v>
      </c>
      <c r="C1456">
        <v>1455</v>
      </c>
      <c r="D1456">
        <v>0.254</v>
      </c>
      <c r="E1456" s="1">
        <v>1085.43</v>
      </c>
      <c r="F1456" s="1">
        <v>369.57</v>
      </c>
      <c r="G1456" s="1">
        <v>1085.43</v>
      </c>
    </row>
    <row r="1457" spans="1:7" x14ac:dyDescent="0.3">
      <c r="A1457">
        <v>0.254</v>
      </c>
      <c r="B1457" s="1">
        <v>369.82400000000001</v>
      </c>
      <c r="C1457">
        <v>1456</v>
      </c>
      <c r="D1457">
        <v>0.254</v>
      </c>
      <c r="E1457" s="1">
        <v>1086.1759999999999</v>
      </c>
      <c r="F1457" s="1">
        <v>369.82400000000001</v>
      </c>
      <c r="G1457" s="1">
        <v>1086.1759999999999</v>
      </c>
    </row>
    <row r="1458" spans="1:7" x14ac:dyDescent="0.3">
      <c r="A1458">
        <v>0.254</v>
      </c>
      <c r="B1458" s="1">
        <v>370.07800000000003</v>
      </c>
      <c r="C1458">
        <v>1457</v>
      </c>
      <c r="D1458">
        <v>0.254</v>
      </c>
      <c r="E1458" s="1">
        <v>1086.922</v>
      </c>
      <c r="F1458" s="1">
        <v>370.07800000000003</v>
      </c>
      <c r="G1458" s="1">
        <v>1086.922</v>
      </c>
    </row>
    <row r="1459" spans="1:7" x14ac:dyDescent="0.3">
      <c r="A1459">
        <v>0.254</v>
      </c>
      <c r="B1459" s="1">
        <v>370.33199999999999</v>
      </c>
      <c r="C1459">
        <v>1458</v>
      </c>
      <c r="D1459">
        <v>0.254</v>
      </c>
      <c r="E1459" s="1">
        <v>1087.6679999999999</v>
      </c>
      <c r="F1459" s="1">
        <v>370.33199999999999</v>
      </c>
      <c r="G1459" s="1">
        <v>1087.6679999999999</v>
      </c>
    </row>
    <row r="1460" spans="1:7" x14ac:dyDescent="0.3">
      <c r="A1460">
        <v>0.255</v>
      </c>
      <c r="B1460" s="1">
        <v>372.04500000000002</v>
      </c>
      <c r="C1460">
        <v>1459</v>
      </c>
      <c r="D1460">
        <v>0.255</v>
      </c>
      <c r="E1460" s="1">
        <v>1086.9549999999999</v>
      </c>
      <c r="F1460" s="1">
        <v>372.04500000000002</v>
      </c>
      <c r="G1460" s="1">
        <v>1086.9549999999999</v>
      </c>
    </row>
    <row r="1461" spans="1:7" x14ac:dyDescent="0.3">
      <c r="A1461">
        <v>0.255</v>
      </c>
      <c r="B1461" s="1">
        <v>372.3</v>
      </c>
      <c r="C1461">
        <v>1460</v>
      </c>
      <c r="D1461">
        <v>0.255</v>
      </c>
      <c r="E1461" s="1">
        <v>1087.7</v>
      </c>
      <c r="F1461" s="1">
        <v>372.3</v>
      </c>
      <c r="G1461" s="1">
        <v>1087.7</v>
      </c>
    </row>
    <row r="1462" spans="1:7" x14ac:dyDescent="0.3">
      <c r="A1462">
        <v>0.255</v>
      </c>
      <c r="B1462" s="1">
        <v>372.55500000000001</v>
      </c>
      <c r="C1462">
        <v>1461</v>
      </c>
      <c r="D1462">
        <v>0.255</v>
      </c>
      <c r="E1462" s="1">
        <v>1088.4449999999999</v>
      </c>
      <c r="F1462" s="1">
        <v>372.55500000000001</v>
      </c>
      <c r="G1462" s="1">
        <v>1088.4449999999999</v>
      </c>
    </row>
    <row r="1463" spans="1:7" x14ac:dyDescent="0.3">
      <c r="A1463">
        <v>0.255</v>
      </c>
      <c r="B1463" s="1">
        <v>372.81</v>
      </c>
      <c r="C1463">
        <v>1462</v>
      </c>
      <c r="D1463">
        <v>0.255</v>
      </c>
      <c r="E1463" s="1">
        <v>1089.19</v>
      </c>
      <c r="F1463" s="1">
        <v>372.81</v>
      </c>
      <c r="G1463" s="1">
        <v>1089.19</v>
      </c>
    </row>
    <row r="1464" spans="1:7" x14ac:dyDescent="0.3">
      <c r="A1464">
        <v>0.255</v>
      </c>
      <c r="B1464" s="1">
        <v>373.065</v>
      </c>
      <c r="C1464">
        <v>1463</v>
      </c>
      <c r="D1464">
        <v>0.255</v>
      </c>
      <c r="E1464" s="1">
        <v>1089.9349999999999</v>
      </c>
      <c r="F1464" s="1">
        <v>373.065</v>
      </c>
      <c r="G1464" s="1">
        <v>1089.9349999999999</v>
      </c>
    </row>
    <row r="1465" spans="1:7" x14ac:dyDescent="0.3">
      <c r="A1465">
        <v>0.255</v>
      </c>
      <c r="B1465" s="1">
        <v>373.32</v>
      </c>
      <c r="C1465">
        <v>1464</v>
      </c>
      <c r="D1465">
        <v>0.255</v>
      </c>
      <c r="E1465" s="1">
        <v>1090.68</v>
      </c>
      <c r="F1465" s="1">
        <v>373.32</v>
      </c>
      <c r="G1465" s="1">
        <v>1090.68</v>
      </c>
    </row>
    <row r="1466" spans="1:7" x14ac:dyDescent="0.3">
      <c r="A1466">
        <v>0.25600000000000001</v>
      </c>
      <c r="B1466" s="1">
        <v>375.04</v>
      </c>
      <c r="C1466">
        <v>1465</v>
      </c>
      <c r="D1466">
        <v>0.25600000000000001</v>
      </c>
      <c r="E1466" s="1">
        <v>1089.96</v>
      </c>
      <c r="F1466" s="1">
        <v>375.04</v>
      </c>
      <c r="G1466" s="1">
        <v>1089.96</v>
      </c>
    </row>
    <row r="1467" spans="1:7" x14ac:dyDescent="0.3">
      <c r="A1467">
        <v>0.25600000000000001</v>
      </c>
      <c r="B1467" s="1">
        <v>375.29599999999999</v>
      </c>
      <c r="C1467">
        <v>1466</v>
      </c>
      <c r="D1467">
        <v>0.25600000000000001</v>
      </c>
      <c r="E1467" s="1">
        <v>1090.704</v>
      </c>
      <c r="F1467" s="1">
        <v>375.29599999999999</v>
      </c>
      <c r="G1467" s="1">
        <v>1090.704</v>
      </c>
    </row>
    <row r="1468" spans="1:7" x14ac:dyDescent="0.3">
      <c r="A1468">
        <v>0.25600000000000001</v>
      </c>
      <c r="B1468" s="1">
        <v>375.55200000000002</v>
      </c>
      <c r="C1468">
        <v>1467</v>
      </c>
      <c r="D1468">
        <v>0.25600000000000001</v>
      </c>
      <c r="E1468" s="1">
        <v>1091.4480000000001</v>
      </c>
      <c r="F1468" s="1">
        <v>375.55200000000002</v>
      </c>
      <c r="G1468" s="1">
        <v>1091.4480000000001</v>
      </c>
    </row>
    <row r="1469" spans="1:7" x14ac:dyDescent="0.3">
      <c r="A1469">
        <v>0.25600000000000001</v>
      </c>
      <c r="B1469" s="1">
        <v>375.80799999999999</v>
      </c>
      <c r="C1469">
        <v>1468</v>
      </c>
      <c r="D1469">
        <v>0.25600000000000001</v>
      </c>
      <c r="E1469" s="1">
        <v>1092.192</v>
      </c>
      <c r="F1469" s="1">
        <v>375.80799999999999</v>
      </c>
      <c r="G1469" s="1">
        <v>1092.192</v>
      </c>
    </row>
    <row r="1470" spans="1:7" x14ac:dyDescent="0.3">
      <c r="A1470">
        <v>0.25600000000000001</v>
      </c>
      <c r="B1470" s="1">
        <v>376.06400000000002</v>
      </c>
      <c r="C1470">
        <v>1469</v>
      </c>
      <c r="D1470">
        <v>0.25600000000000001</v>
      </c>
      <c r="E1470" s="1">
        <v>1092.9359999999999</v>
      </c>
      <c r="F1470" s="1">
        <v>376.06400000000002</v>
      </c>
      <c r="G1470" s="1">
        <v>1092.9359999999999</v>
      </c>
    </row>
    <row r="1471" spans="1:7" x14ac:dyDescent="0.3">
      <c r="A1471">
        <v>0.25600000000000001</v>
      </c>
      <c r="B1471" s="1">
        <v>376.32</v>
      </c>
      <c r="C1471">
        <v>1470</v>
      </c>
      <c r="D1471">
        <v>0.25600000000000001</v>
      </c>
      <c r="E1471" s="1">
        <v>1093.68</v>
      </c>
      <c r="F1471" s="1">
        <v>376.32</v>
      </c>
      <c r="G1471" s="1">
        <v>1093.68</v>
      </c>
    </row>
    <row r="1472" spans="1:7" x14ac:dyDescent="0.3">
      <c r="A1472">
        <v>0.25700000000000001</v>
      </c>
      <c r="B1472" s="1">
        <v>378.04700000000003</v>
      </c>
      <c r="C1472">
        <v>1471</v>
      </c>
      <c r="D1472">
        <v>0.25700000000000001</v>
      </c>
      <c r="E1472" s="1">
        <v>1092.953</v>
      </c>
      <c r="F1472" s="1">
        <v>378.04700000000003</v>
      </c>
      <c r="G1472" s="1">
        <v>1092.953</v>
      </c>
    </row>
    <row r="1473" spans="1:7" x14ac:dyDescent="0.3">
      <c r="A1473">
        <v>0.25700000000000001</v>
      </c>
      <c r="B1473" s="1">
        <v>378.30400000000003</v>
      </c>
      <c r="C1473">
        <v>1472</v>
      </c>
      <c r="D1473">
        <v>0.25700000000000001</v>
      </c>
      <c r="E1473" s="1">
        <v>1093.6959999999999</v>
      </c>
      <c r="F1473" s="1">
        <v>378.30400000000003</v>
      </c>
      <c r="G1473" s="1">
        <v>1093.6959999999999</v>
      </c>
    </row>
    <row r="1474" spans="1:7" x14ac:dyDescent="0.3">
      <c r="A1474">
        <v>0.25700000000000001</v>
      </c>
      <c r="B1474" s="1">
        <v>378.56100000000004</v>
      </c>
      <c r="C1474">
        <v>1473</v>
      </c>
      <c r="D1474">
        <v>0.25700000000000001</v>
      </c>
      <c r="E1474" s="1">
        <v>1094.4390000000001</v>
      </c>
      <c r="F1474" s="1">
        <v>378.56100000000004</v>
      </c>
      <c r="G1474" s="1">
        <v>1094.4390000000001</v>
      </c>
    </row>
    <row r="1475" spans="1:7" x14ac:dyDescent="0.3">
      <c r="A1475">
        <v>0.25700000000000001</v>
      </c>
      <c r="B1475" s="1">
        <v>378.81799999999998</v>
      </c>
      <c r="C1475">
        <v>1474</v>
      </c>
      <c r="D1475">
        <v>0.25700000000000001</v>
      </c>
      <c r="E1475" s="1">
        <v>1095.182</v>
      </c>
      <c r="F1475" s="1">
        <v>378.81799999999998</v>
      </c>
      <c r="G1475" s="1">
        <v>1095.182</v>
      </c>
    </row>
    <row r="1476" spans="1:7" x14ac:dyDescent="0.3">
      <c r="A1476">
        <v>0.25700000000000001</v>
      </c>
      <c r="B1476" s="1">
        <v>379.07499999999999</v>
      </c>
      <c r="C1476">
        <v>1475</v>
      </c>
      <c r="D1476">
        <v>0.25700000000000001</v>
      </c>
      <c r="E1476" s="1">
        <v>1095.925</v>
      </c>
      <c r="F1476" s="1">
        <v>379.07499999999999</v>
      </c>
      <c r="G1476" s="1">
        <v>1095.925</v>
      </c>
    </row>
    <row r="1477" spans="1:7" x14ac:dyDescent="0.3">
      <c r="A1477">
        <v>0.25700000000000001</v>
      </c>
      <c r="B1477" s="1">
        <v>379.33199999999999</v>
      </c>
      <c r="C1477">
        <v>1476</v>
      </c>
      <c r="D1477">
        <v>0.25700000000000001</v>
      </c>
      <c r="E1477" s="1">
        <v>1096.6679999999999</v>
      </c>
      <c r="F1477" s="1">
        <v>379.33199999999999</v>
      </c>
      <c r="G1477" s="1">
        <v>1096.6679999999999</v>
      </c>
    </row>
    <row r="1478" spans="1:7" x14ac:dyDescent="0.3">
      <c r="A1478">
        <v>0.25800000000000001</v>
      </c>
      <c r="B1478" s="1">
        <v>381.06600000000003</v>
      </c>
      <c r="C1478">
        <v>1477</v>
      </c>
      <c r="D1478">
        <v>0.25800000000000001</v>
      </c>
      <c r="E1478" s="1">
        <v>1095.934</v>
      </c>
      <c r="F1478" s="1">
        <v>381.06600000000003</v>
      </c>
      <c r="G1478" s="1">
        <v>1095.934</v>
      </c>
    </row>
    <row r="1479" spans="1:7" x14ac:dyDescent="0.3">
      <c r="A1479">
        <v>0.25800000000000001</v>
      </c>
      <c r="B1479" s="1">
        <v>381.32400000000001</v>
      </c>
      <c r="C1479">
        <v>1478</v>
      </c>
      <c r="D1479">
        <v>0.25800000000000001</v>
      </c>
      <c r="E1479" s="1">
        <v>1096.6759999999999</v>
      </c>
      <c r="F1479" s="1">
        <v>381.32400000000001</v>
      </c>
      <c r="G1479" s="1">
        <v>1096.6759999999999</v>
      </c>
    </row>
    <row r="1480" spans="1:7" x14ac:dyDescent="0.3">
      <c r="A1480">
        <v>0.25800000000000001</v>
      </c>
      <c r="B1480" s="1">
        <v>381.58199999999999</v>
      </c>
      <c r="C1480">
        <v>1479</v>
      </c>
      <c r="D1480">
        <v>0.25800000000000001</v>
      </c>
      <c r="E1480" s="1">
        <v>1097.4179999999999</v>
      </c>
      <c r="F1480" s="1">
        <v>381.58199999999999</v>
      </c>
      <c r="G1480" s="1">
        <v>1097.4179999999999</v>
      </c>
    </row>
    <row r="1481" spans="1:7" x14ac:dyDescent="0.3">
      <c r="A1481">
        <v>0.25800000000000001</v>
      </c>
      <c r="B1481" s="1">
        <v>381.84000000000003</v>
      </c>
      <c r="C1481">
        <v>1480</v>
      </c>
      <c r="D1481">
        <v>0.25800000000000001</v>
      </c>
      <c r="E1481" s="1">
        <v>1098.1600000000001</v>
      </c>
      <c r="F1481" s="1">
        <v>381.84000000000003</v>
      </c>
      <c r="G1481" s="1">
        <v>1098.1600000000001</v>
      </c>
    </row>
    <row r="1482" spans="1:7" x14ac:dyDescent="0.3">
      <c r="A1482">
        <v>0.25800000000000001</v>
      </c>
      <c r="B1482" s="1">
        <v>382.09800000000001</v>
      </c>
      <c r="C1482">
        <v>1481</v>
      </c>
      <c r="D1482">
        <v>0.25800000000000001</v>
      </c>
      <c r="E1482" s="1">
        <v>1098.902</v>
      </c>
      <c r="F1482" s="1">
        <v>382.09800000000001</v>
      </c>
      <c r="G1482" s="1">
        <v>1098.902</v>
      </c>
    </row>
    <row r="1483" spans="1:7" x14ac:dyDescent="0.3">
      <c r="A1483">
        <v>0.25800000000000001</v>
      </c>
      <c r="B1483" s="1">
        <v>382.35599999999999</v>
      </c>
      <c r="C1483">
        <v>1482</v>
      </c>
      <c r="D1483">
        <v>0.25800000000000001</v>
      </c>
      <c r="E1483" s="1">
        <v>1099.644</v>
      </c>
      <c r="F1483" s="1">
        <v>382.35599999999999</v>
      </c>
      <c r="G1483" s="1">
        <v>1099.644</v>
      </c>
    </row>
    <row r="1484" spans="1:7" x14ac:dyDescent="0.3">
      <c r="A1484">
        <v>0.25900000000000001</v>
      </c>
      <c r="B1484" s="1">
        <v>384.09700000000004</v>
      </c>
      <c r="C1484">
        <v>1483</v>
      </c>
      <c r="D1484">
        <v>0.25900000000000001</v>
      </c>
      <c r="E1484" s="1">
        <v>1098.903</v>
      </c>
      <c r="F1484" s="1">
        <v>384.09700000000004</v>
      </c>
      <c r="G1484" s="1">
        <v>1098.903</v>
      </c>
    </row>
    <row r="1485" spans="1:7" x14ac:dyDescent="0.3">
      <c r="A1485">
        <v>0.25900000000000001</v>
      </c>
      <c r="B1485" s="1">
        <v>384.35599999999999</v>
      </c>
      <c r="C1485">
        <v>1484</v>
      </c>
      <c r="D1485">
        <v>0.25900000000000001</v>
      </c>
      <c r="E1485" s="1">
        <v>1099.644</v>
      </c>
      <c r="F1485" s="1">
        <v>384.35599999999999</v>
      </c>
      <c r="G1485" s="1">
        <v>1099.644</v>
      </c>
    </row>
    <row r="1486" spans="1:7" x14ac:dyDescent="0.3">
      <c r="A1486">
        <v>0.25900000000000001</v>
      </c>
      <c r="B1486" s="1">
        <v>384.61500000000001</v>
      </c>
      <c r="C1486">
        <v>1485</v>
      </c>
      <c r="D1486">
        <v>0.25900000000000001</v>
      </c>
      <c r="E1486" s="1">
        <v>1100.385</v>
      </c>
      <c r="F1486" s="1">
        <v>384.61500000000001</v>
      </c>
      <c r="G1486" s="1">
        <v>1100.385</v>
      </c>
    </row>
    <row r="1487" spans="1:7" x14ac:dyDescent="0.3">
      <c r="A1487">
        <v>0.25900000000000001</v>
      </c>
      <c r="B1487" s="1">
        <v>384.87400000000002</v>
      </c>
      <c r="C1487">
        <v>1486</v>
      </c>
      <c r="D1487">
        <v>0.25900000000000001</v>
      </c>
      <c r="E1487" s="1">
        <v>1101.126</v>
      </c>
      <c r="F1487" s="1">
        <v>384.87400000000002</v>
      </c>
      <c r="G1487" s="1">
        <v>1101.126</v>
      </c>
    </row>
    <row r="1488" spans="1:7" x14ac:dyDescent="0.3">
      <c r="A1488">
        <v>0.25900000000000001</v>
      </c>
      <c r="B1488" s="1">
        <v>385.13300000000004</v>
      </c>
      <c r="C1488">
        <v>1487</v>
      </c>
      <c r="D1488">
        <v>0.25900000000000001</v>
      </c>
      <c r="E1488" s="1">
        <v>1101.867</v>
      </c>
      <c r="F1488" s="1">
        <v>385.13300000000004</v>
      </c>
      <c r="G1488" s="1">
        <v>1101.867</v>
      </c>
    </row>
    <row r="1489" spans="1:7" x14ac:dyDescent="0.3">
      <c r="A1489">
        <v>0.25900000000000001</v>
      </c>
      <c r="B1489" s="1">
        <v>385.392</v>
      </c>
      <c r="C1489">
        <v>1488</v>
      </c>
      <c r="D1489">
        <v>0.25900000000000001</v>
      </c>
      <c r="E1489" s="1">
        <v>1102.6079999999999</v>
      </c>
      <c r="F1489" s="1">
        <v>385.392</v>
      </c>
      <c r="G1489" s="1">
        <v>1102.6079999999999</v>
      </c>
    </row>
    <row r="1490" spans="1:7" x14ac:dyDescent="0.3">
      <c r="A1490">
        <v>0.26</v>
      </c>
      <c r="B1490" s="1">
        <v>387.14</v>
      </c>
      <c r="C1490">
        <v>1489</v>
      </c>
      <c r="D1490">
        <v>0.26</v>
      </c>
      <c r="E1490" s="1">
        <v>1101.8599999999999</v>
      </c>
      <c r="F1490" s="1">
        <v>387.14</v>
      </c>
      <c r="G1490" s="1">
        <v>1101.8599999999999</v>
      </c>
    </row>
    <row r="1491" spans="1:7" x14ac:dyDescent="0.3">
      <c r="A1491">
        <v>0.26</v>
      </c>
      <c r="B1491" s="1">
        <v>387.40000000000003</v>
      </c>
      <c r="C1491">
        <v>1490</v>
      </c>
      <c r="D1491">
        <v>0.26</v>
      </c>
      <c r="E1491" s="1">
        <v>1102.5999999999999</v>
      </c>
      <c r="F1491" s="1">
        <v>387.40000000000003</v>
      </c>
      <c r="G1491" s="1">
        <v>1102.5999999999999</v>
      </c>
    </row>
    <row r="1492" spans="1:7" x14ac:dyDescent="0.3">
      <c r="A1492">
        <v>0.26</v>
      </c>
      <c r="B1492" s="1">
        <v>387.66</v>
      </c>
      <c r="C1492">
        <v>1491</v>
      </c>
      <c r="D1492">
        <v>0.26</v>
      </c>
      <c r="E1492" s="1">
        <v>1103.3399999999999</v>
      </c>
      <c r="F1492" s="1">
        <v>387.66</v>
      </c>
      <c r="G1492" s="1">
        <v>1103.3399999999999</v>
      </c>
    </row>
    <row r="1493" spans="1:7" x14ac:dyDescent="0.3">
      <c r="A1493">
        <v>0.26</v>
      </c>
      <c r="B1493" s="1">
        <v>387.92</v>
      </c>
      <c r="C1493">
        <v>1492</v>
      </c>
      <c r="D1493">
        <v>0.26</v>
      </c>
      <c r="E1493" s="1">
        <v>1104.08</v>
      </c>
      <c r="F1493" s="1">
        <v>387.92</v>
      </c>
      <c r="G1493" s="1">
        <v>1104.08</v>
      </c>
    </row>
    <row r="1494" spans="1:7" x14ac:dyDescent="0.3">
      <c r="A1494">
        <v>0.26</v>
      </c>
      <c r="B1494" s="1">
        <v>388.18</v>
      </c>
      <c r="C1494">
        <v>1493</v>
      </c>
      <c r="D1494">
        <v>0.26</v>
      </c>
      <c r="E1494" s="1">
        <v>1104.82</v>
      </c>
      <c r="F1494" s="1">
        <v>388.18</v>
      </c>
      <c r="G1494" s="1">
        <v>1104.82</v>
      </c>
    </row>
    <row r="1495" spans="1:7" x14ac:dyDescent="0.3">
      <c r="A1495">
        <v>0.26</v>
      </c>
      <c r="B1495" s="1">
        <v>388.44</v>
      </c>
      <c r="C1495">
        <v>1494</v>
      </c>
      <c r="D1495">
        <v>0.26</v>
      </c>
      <c r="E1495" s="1">
        <v>1105.56</v>
      </c>
      <c r="F1495" s="1">
        <v>388.44</v>
      </c>
      <c r="G1495" s="1">
        <v>1105.56</v>
      </c>
    </row>
    <row r="1496" spans="1:7" x14ac:dyDescent="0.3">
      <c r="A1496">
        <v>0.26100000000000001</v>
      </c>
      <c r="B1496" s="1">
        <v>390.19499999999999</v>
      </c>
      <c r="C1496">
        <v>1495</v>
      </c>
      <c r="D1496">
        <v>0.26100000000000001</v>
      </c>
      <c r="E1496" s="1">
        <v>1104.8050000000001</v>
      </c>
      <c r="F1496" s="1">
        <v>390.19499999999999</v>
      </c>
      <c r="G1496" s="1">
        <v>1104.8050000000001</v>
      </c>
    </row>
    <row r="1497" spans="1:7" x14ac:dyDescent="0.3">
      <c r="A1497">
        <v>0.26100000000000001</v>
      </c>
      <c r="B1497" s="1">
        <v>390.45600000000002</v>
      </c>
      <c r="C1497">
        <v>1496</v>
      </c>
      <c r="D1497">
        <v>0.26100000000000001</v>
      </c>
      <c r="E1497" s="1">
        <v>1105.5440000000001</v>
      </c>
      <c r="F1497" s="1">
        <v>390.45600000000002</v>
      </c>
      <c r="G1497" s="1">
        <v>1105.5440000000001</v>
      </c>
    </row>
    <row r="1498" spans="1:7" x14ac:dyDescent="0.3">
      <c r="A1498">
        <v>0.26100000000000001</v>
      </c>
      <c r="B1498" s="1">
        <v>390.71700000000004</v>
      </c>
      <c r="C1498">
        <v>1497</v>
      </c>
      <c r="D1498">
        <v>0.26100000000000001</v>
      </c>
      <c r="E1498" s="1">
        <v>1106.2829999999999</v>
      </c>
      <c r="F1498" s="1">
        <v>390.71700000000004</v>
      </c>
      <c r="G1498" s="1">
        <v>1106.2829999999999</v>
      </c>
    </row>
    <row r="1499" spans="1:7" x14ac:dyDescent="0.3">
      <c r="A1499">
        <v>0.26100000000000001</v>
      </c>
      <c r="B1499" s="1">
        <v>390.97800000000001</v>
      </c>
      <c r="C1499">
        <v>1498</v>
      </c>
      <c r="D1499">
        <v>0.26100000000000001</v>
      </c>
      <c r="E1499" s="1">
        <v>1107.0219999999999</v>
      </c>
      <c r="F1499" s="1">
        <v>390.97800000000001</v>
      </c>
      <c r="G1499" s="1">
        <v>1107.0219999999999</v>
      </c>
    </row>
    <row r="1500" spans="1:7" x14ac:dyDescent="0.3">
      <c r="A1500">
        <v>0.26100000000000001</v>
      </c>
      <c r="B1500" s="1">
        <v>391.23900000000003</v>
      </c>
      <c r="C1500">
        <v>1499</v>
      </c>
      <c r="D1500">
        <v>0.26100000000000001</v>
      </c>
      <c r="E1500" s="1">
        <v>1107.761</v>
      </c>
      <c r="F1500" s="1">
        <v>391.23900000000003</v>
      </c>
      <c r="G1500" s="1">
        <v>1107.761</v>
      </c>
    </row>
    <row r="1501" spans="1:7" x14ac:dyDescent="0.3">
      <c r="A1501">
        <v>0.26100000000000001</v>
      </c>
      <c r="B1501" s="1">
        <v>391.5</v>
      </c>
      <c r="C1501">
        <v>1500</v>
      </c>
      <c r="D1501">
        <v>0.26100000000000001</v>
      </c>
      <c r="E1501" s="1">
        <v>1108.5</v>
      </c>
      <c r="F1501" s="1">
        <v>391.5</v>
      </c>
      <c r="G1501" s="1">
        <v>1108.5</v>
      </c>
    </row>
    <row r="1502" spans="1:7" x14ac:dyDescent="0.3">
      <c r="A1502">
        <v>0.26200000000000001</v>
      </c>
      <c r="B1502" s="1">
        <v>393.262</v>
      </c>
      <c r="C1502">
        <v>1501</v>
      </c>
      <c r="D1502">
        <v>0.26200000000000001</v>
      </c>
      <c r="E1502" s="1">
        <v>1107.7380000000001</v>
      </c>
      <c r="F1502" s="1">
        <v>393.262</v>
      </c>
      <c r="G1502" s="1">
        <v>1107.7380000000001</v>
      </c>
    </row>
    <row r="1503" spans="1:7" x14ac:dyDescent="0.3">
      <c r="A1503">
        <v>0.26200000000000001</v>
      </c>
      <c r="B1503" s="1">
        <v>393.524</v>
      </c>
      <c r="C1503">
        <v>1502</v>
      </c>
      <c r="D1503">
        <v>0.26200000000000001</v>
      </c>
      <c r="E1503" s="1">
        <v>1108.4759999999999</v>
      </c>
      <c r="F1503" s="1">
        <v>393.524</v>
      </c>
      <c r="G1503" s="1">
        <v>1108.4759999999999</v>
      </c>
    </row>
    <row r="1504" spans="1:7" x14ac:dyDescent="0.3">
      <c r="A1504">
        <v>0.26200000000000001</v>
      </c>
      <c r="B1504" s="1">
        <v>393.786</v>
      </c>
      <c r="C1504">
        <v>1503</v>
      </c>
      <c r="D1504">
        <v>0.26200000000000001</v>
      </c>
      <c r="E1504" s="1">
        <v>1109.2139999999999</v>
      </c>
      <c r="F1504" s="1">
        <v>393.786</v>
      </c>
      <c r="G1504" s="1">
        <v>1109.2139999999999</v>
      </c>
    </row>
    <row r="1505" spans="1:7" x14ac:dyDescent="0.3">
      <c r="A1505">
        <v>0.26200000000000001</v>
      </c>
      <c r="B1505" s="1">
        <v>394.048</v>
      </c>
      <c r="C1505">
        <v>1504</v>
      </c>
      <c r="D1505">
        <v>0.26200000000000001</v>
      </c>
      <c r="E1505" s="1">
        <v>1109.952</v>
      </c>
      <c r="F1505" s="1">
        <v>394.048</v>
      </c>
      <c r="G1505" s="1">
        <v>1109.952</v>
      </c>
    </row>
    <row r="1506" spans="1:7" x14ac:dyDescent="0.3">
      <c r="A1506">
        <v>0.26200000000000001</v>
      </c>
      <c r="B1506" s="1">
        <v>394.31</v>
      </c>
      <c r="C1506">
        <v>1505</v>
      </c>
      <c r="D1506">
        <v>0.26200000000000001</v>
      </c>
      <c r="E1506" s="1">
        <v>1110.69</v>
      </c>
      <c r="F1506" s="1">
        <v>394.31</v>
      </c>
      <c r="G1506" s="1">
        <v>1110.69</v>
      </c>
    </row>
    <row r="1507" spans="1:7" x14ac:dyDescent="0.3">
      <c r="A1507">
        <v>0.26200000000000001</v>
      </c>
      <c r="B1507" s="1">
        <v>394.572</v>
      </c>
      <c r="C1507">
        <v>1506</v>
      </c>
      <c r="D1507">
        <v>0.26200000000000001</v>
      </c>
      <c r="E1507" s="1">
        <v>1111.4279999999999</v>
      </c>
      <c r="F1507" s="1">
        <v>394.572</v>
      </c>
      <c r="G1507" s="1">
        <v>1111.4279999999999</v>
      </c>
    </row>
    <row r="1508" spans="1:7" x14ac:dyDescent="0.3">
      <c r="A1508">
        <v>0.26200000000000001</v>
      </c>
      <c r="B1508" s="1">
        <v>394.834</v>
      </c>
      <c r="C1508">
        <v>1507</v>
      </c>
      <c r="D1508">
        <v>0.26200000000000001</v>
      </c>
      <c r="E1508" s="1">
        <v>1112.1659999999999</v>
      </c>
      <c r="F1508" s="1">
        <v>394.834</v>
      </c>
      <c r="G1508" s="1">
        <v>1112.1659999999999</v>
      </c>
    </row>
    <row r="1509" spans="1:7" x14ac:dyDescent="0.3">
      <c r="A1509">
        <v>0.26300000000000001</v>
      </c>
      <c r="B1509" s="1">
        <v>396.60400000000004</v>
      </c>
      <c r="C1509">
        <v>1508</v>
      </c>
      <c r="D1509">
        <v>0.26300000000000001</v>
      </c>
      <c r="E1509" s="1">
        <v>1111.396</v>
      </c>
      <c r="F1509" s="1">
        <v>396.60400000000004</v>
      </c>
      <c r="G1509" s="1">
        <v>1111.396</v>
      </c>
    </row>
    <row r="1510" spans="1:7" x14ac:dyDescent="0.3">
      <c r="A1510">
        <v>0.26300000000000001</v>
      </c>
      <c r="B1510" s="1">
        <v>396.86700000000002</v>
      </c>
      <c r="C1510">
        <v>1509</v>
      </c>
      <c r="D1510">
        <v>0.26300000000000001</v>
      </c>
      <c r="E1510" s="1">
        <v>1112.133</v>
      </c>
      <c r="F1510" s="1">
        <v>396.86700000000002</v>
      </c>
      <c r="G1510" s="1">
        <v>1112.133</v>
      </c>
    </row>
    <row r="1511" spans="1:7" x14ac:dyDescent="0.3">
      <c r="A1511">
        <v>0.26300000000000001</v>
      </c>
      <c r="B1511" s="1">
        <v>397.13</v>
      </c>
      <c r="C1511">
        <v>1510</v>
      </c>
      <c r="D1511">
        <v>0.26300000000000001</v>
      </c>
      <c r="E1511" s="1">
        <v>1112.8699999999999</v>
      </c>
      <c r="F1511" s="1">
        <v>397.13</v>
      </c>
      <c r="G1511" s="1">
        <v>1112.8699999999999</v>
      </c>
    </row>
    <row r="1512" spans="1:7" x14ac:dyDescent="0.3">
      <c r="A1512">
        <v>0.26300000000000001</v>
      </c>
      <c r="B1512" s="1">
        <v>397.39300000000003</v>
      </c>
      <c r="C1512">
        <v>1511</v>
      </c>
      <c r="D1512">
        <v>0.26300000000000001</v>
      </c>
      <c r="E1512" s="1">
        <v>1113.607</v>
      </c>
      <c r="F1512" s="1">
        <v>397.39300000000003</v>
      </c>
      <c r="G1512" s="1">
        <v>1113.607</v>
      </c>
    </row>
    <row r="1513" spans="1:7" x14ac:dyDescent="0.3">
      <c r="A1513">
        <v>0.26300000000000001</v>
      </c>
      <c r="B1513" s="1">
        <v>397.65600000000001</v>
      </c>
      <c r="C1513">
        <v>1512</v>
      </c>
      <c r="D1513">
        <v>0.26300000000000001</v>
      </c>
      <c r="E1513" s="1">
        <v>1114.3440000000001</v>
      </c>
      <c r="F1513" s="1">
        <v>397.65600000000001</v>
      </c>
      <c r="G1513" s="1">
        <v>1114.3440000000001</v>
      </c>
    </row>
    <row r="1514" spans="1:7" x14ac:dyDescent="0.3">
      <c r="A1514">
        <v>0.26300000000000001</v>
      </c>
      <c r="B1514" s="1">
        <v>397.91900000000004</v>
      </c>
      <c r="C1514">
        <v>1513</v>
      </c>
      <c r="D1514">
        <v>0.26300000000000001</v>
      </c>
      <c r="E1514" s="1">
        <v>1115.0809999999999</v>
      </c>
      <c r="F1514" s="1">
        <v>397.91900000000004</v>
      </c>
      <c r="G1514" s="1">
        <v>1115.0809999999999</v>
      </c>
    </row>
    <row r="1515" spans="1:7" x14ac:dyDescent="0.3">
      <c r="A1515">
        <v>0.26400000000000001</v>
      </c>
      <c r="B1515" s="1">
        <v>399.69600000000003</v>
      </c>
      <c r="C1515">
        <v>1514</v>
      </c>
      <c r="D1515">
        <v>0.26400000000000001</v>
      </c>
      <c r="E1515" s="1">
        <v>1114.3040000000001</v>
      </c>
      <c r="F1515" s="1">
        <v>399.69600000000003</v>
      </c>
      <c r="G1515" s="1">
        <v>1114.3040000000001</v>
      </c>
    </row>
    <row r="1516" spans="1:7" x14ac:dyDescent="0.3">
      <c r="A1516">
        <v>0.26400000000000001</v>
      </c>
      <c r="B1516" s="1">
        <v>399.96000000000004</v>
      </c>
      <c r="C1516">
        <v>1515</v>
      </c>
      <c r="D1516">
        <v>0.26400000000000001</v>
      </c>
      <c r="E1516" s="1">
        <v>1115.04</v>
      </c>
      <c r="F1516" s="1">
        <v>399.96000000000004</v>
      </c>
      <c r="G1516" s="1">
        <v>1115.04</v>
      </c>
    </row>
    <row r="1517" spans="1:7" x14ac:dyDescent="0.3">
      <c r="A1517">
        <v>0.26400000000000001</v>
      </c>
      <c r="B1517" s="1">
        <v>400.22400000000005</v>
      </c>
      <c r="C1517">
        <v>1516</v>
      </c>
      <c r="D1517">
        <v>0.26400000000000001</v>
      </c>
      <c r="E1517" s="1">
        <v>1115.7760000000001</v>
      </c>
      <c r="F1517" s="1">
        <v>400.22400000000005</v>
      </c>
      <c r="G1517" s="1">
        <v>1115.7760000000001</v>
      </c>
    </row>
    <row r="1518" spans="1:7" x14ac:dyDescent="0.3">
      <c r="A1518">
        <v>0.26400000000000001</v>
      </c>
      <c r="B1518" s="1">
        <v>400.488</v>
      </c>
      <c r="C1518">
        <v>1517</v>
      </c>
      <c r="D1518">
        <v>0.26400000000000001</v>
      </c>
      <c r="E1518" s="1">
        <v>1116.5119999999999</v>
      </c>
      <c r="F1518" s="1">
        <v>400.488</v>
      </c>
      <c r="G1518" s="1">
        <v>1116.5119999999999</v>
      </c>
    </row>
    <row r="1519" spans="1:7" x14ac:dyDescent="0.3">
      <c r="A1519">
        <v>0.26400000000000001</v>
      </c>
      <c r="B1519" s="1">
        <v>400.75200000000001</v>
      </c>
      <c r="C1519">
        <v>1518</v>
      </c>
      <c r="D1519">
        <v>0.26400000000000001</v>
      </c>
      <c r="E1519" s="1">
        <v>1117.248</v>
      </c>
      <c r="F1519" s="1">
        <v>400.75200000000001</v>
      </c>
      <c r="G1519" s="1">
        <v>1117.248</v>
      </c>
    </row>
    <row r="1520" spans="1:7" x14ac:dyDescent="0.3">
      <c r="A1520">
        <v>0.26400000000000001</v>
      </c>
      <c r="B1520" s="1">
        <v>401.01600000000002</v>
      </c>
      <c r="C1520">
        <v>1519</v>
      </c>
      <c r="D1520">
        <v>0.26400000000000001</v>
      </c>
      <c r="E1520" s="1">
        <v>1117.9839999999999</v>
      </c>
      <c r="F1520" s="1">
        <v>401.01600000000002</v>
      </c>
      <c r="G1520" s="1">
        <v>1117.9839999999999</v>
      </c>
    </row>
    <row r="1521" spans="1:7" x14ac:dyDescent="0.3">
      <c r="A1521">
        <v>0.26400000000000001</v>
      </c>
      <c r="B1521" s="1">
        <v>401.28000000000003</v>
      </c>
      <c r="C1521">
        <v>1520</v>
      </c>
      <c r="D1521">
        <v>0.26400000000000001</v>
      </c>
      <c r="E1521" s="1">
        <v>1118.72</v>
      </c>
      <c r="F1521" s="1">
        <v>401.28000000000003</v>
      </c>
      <c r="G1521" s="1">
        <v>1118.72</v>
      </c>
    </row>
    <row r="1522" spans="1:7" x14ac:dyDescent="0.3">
      <c r="A1522">
        <v>0.26500000000000001</v>
      </c>
      <c r="B1522" s="1">
        <v>403.065</v>
      </c>
      <c r="C1522">
        <v>1521</v>
      </c>
      <c r="D1522">
        <v>0.26500000000000001</v>
      </c>
      <c r="E1522" s="1">
        <v>1117.9349999999999</v>
      </c>
      <c r="F1522" s="1">
        <v>403.065</v>
      </c>
      <c r="G1522" s="1">
        <v>1117.9349999999999</v>
      </c>
    </row>
    <row r="1523" spans="1:7" x14ac:dyDescent="0.3">
      <c r="A1523">
        <v>0.26500000000000001</v>
      </c>
      <c r="B1523" s="1">
        <v>403.33000000000004</v>
      </c>
      <c r="C1523">
        <v>1522</v>
      </c>
      <c r="D1523">
        <v>0.26500000000000001</v>
      </c>
      <c r="E1523" s="1">
        <v>1118.67</v>
      </c>
      <c r="F1523" s="1">
        <v>403.33000000000004</v>
      </c>
      <c r="G1523" s="1">
        <v>1118.67</v>
      </c>
    </row>
    <row r="1524" spans="1:7" x14ac:dyDescent="0.3">
      <c r="A1524">
        <v>0.26500000000000001</v>
      </c>
      <c r="B1524" s="1">
        <v>403.59500000000003</v>
      </c>
      <c r="C1524">
        <v>1523</v>
      </c>
      <c r="D1524">
        <v>0.26500000000000001</v>
      </c>
      <c r="E1524" s="1">
        <v>1119.405</v>
      </c>
      <c r="F1524" s="1">
        <v>403.59500000000003</v>
      </c>
      <c r="G1524" s="1">
        <v>1119.405</v>
      </c>
    </row>
    <row r="1525" spans="1:7" x14ac:dyDescent="0.3">
      <c r="A1525">
        <v>0.26500000000000001</v>
      </c>
      <c r="B1525" s="1">
        <v>403.86</v>
      </c>
      <c r="C1525">
        <v>1524</v>
      </c>
      <c r="D1525">
        <v>0.26500000000000001</v>
      </c>
      <c r="E1525" s="1">
        <v>1120.1399999999999</v>
      </c>
      <c r="F1525" s="1">
        <v>403.86</v>
      </c>
      <c r="G1525" s="1">
        <v>1120.1399999999999</v>
      </c>
    </row>
    <row r="1526" spans="1:7" x14ac:dyDescent="0.3">
      <c r="A1526">
        <v>0.26500000000000001</v>
      </c>
      <c r="B1526" s="1">
        <v>404.125</v>
      </c>
      <c r="C1526">
        <v>1525</v>
      </c>
      <c r="D1526">
        <v>0.26500000000000001</v>
      </c>
      <c r="E1526" s="1">
        <v>1120.875</v>
      </c>
      <c r="F1526" s="1">
        <v>404.125</v>
      </c>
      <c r="G1526" s="1">
        <v>1120.875</v>
      </c>
    </row>
    <row r="1527" spans="1:7" x14ac:dyDescent="0.3">
      <c r="A1527">
        <v>0.26500000000000001</v>
      </c>
      <c r="B1527" s="1">
        <v>404.39000000000004</v>
      </c>
      <c r="C1527">
        <v>1526</v>
      </c>
      <c r="D1527">
        <v>0.26500000000000001</v>
      </c>
      <c r="E1527" s="1">
        <v>1121.6099999999999</v>
      </c>
      <c r="F1527" s="1">
        <v>404.39000000000004</v>
      </c>
      <c r="G1527" s="1">
        <v>1121.6099999999999</v>
      </c>
    </row>
    <row r="1528" spans="1:7" x14ac:dyDescent="0.3">
      <c r="A1528">
        <v>0.26600000000000001</v>
      </c>
      <c r="B1528" s="1">
        <v>406.18200000000002</v>
      </c>
      <c r="C1528">
        <v>1527</v>
      </c>
      <c r="D1528">
        <v>0.26600000000000001</v>
      </c>
      <c r="E1528" s="1">
        <v>1120.818</v>
      </c>
      <c r="F1528" s="1">
        <v>406.18200000000002</v>
      </c>
      <c r="G1528" s="1">
        <v>1120.818</v>
      </c>
    </row>
    <row r="1529" spans="1:7" x14ac:dyDescent="0.3">
      <c r="A1529">
        <v>0.26600000000000001</v>
      </c>
      <c r="B1529" s="1">
        <v>406.44800000000004</v>
      </c>
      <c r="C1529">
        <v>1528</v>
      </c>
      <c r="D1529">
        <v>0.26600000000000001</v>
      </c>
      <c r="E1529" s="1">
        <v>1121.5519999999999</v>
      </c>
      <c r="F1529" s="1">
        <v>406.44800000000004</v>
      </c>
      <c r="G1529" s="1">
        <v>1121.5519999999999</v>
      </c>
    </row>
    <row r="1530" spans="1:7" x14ac:dyDescent="0.3">
      <c r="A1530">
        <v>0.26600000000000001</v>
      </c>
      <c r="B1530" s="1">
        <v>406.714</v>
      </c>
      <c r="C1530">
        <v>1529</v>
      </c>
      <c r="D1530">
        <v>0.26600000000000001</v>
      </c>
      <c r="E1530" s="1">
        <v>1122.2860000000001</v>
      </c>
      <c r="F1530" s="1">
        <v>406.714</v>
      </c>
      <c r="G1530" s="1">
        <v>1122.2860000000001</v>
      </c>
    </row>
    <row r="1531" spans="1:7" x14ac:dyDescent="0.3">
      <c r="A1531">
        <v>0.26600000000000001</v>
      </c>
      <c r="B1531" s="1">
        <v>406.98</v>
      </c>
      <c r="C1531">
        <v>1530</v>
      </c>
      <c r="D1531">
        <v>0.26600000000000001</v>
      </c>
      <c r="E1531" s="1">
        <v>1123.02</v>
      </c>
      <c r="F1531" s="1">
        <v>406.98</v>
      </c>
      <c r="G1531" s="1">
        <v>1123.02</v>
      </c>
    </row>
    <row r="1532" spans="1:7" x14ac:dyDescent="0.3">
      <c r="A1532">
        <v>0.26600000000000001</v>
      </c>
      <c r="B1532" s="1">
        <v>407.24600000000004</v>
      </c>
      <c r="C1532">
        <v>1531</v>
      </c>
      <c r="D1532">
        <v>0.26600000000000001</v>
      </c>
      <c r="E1532" s="1">
        <v>1123.7539999999999</v>
      </c>
      <c r="F1532" s="1">
        <v>407.24600000000004</v>
      </c>
      <c r="G1532" s="1">
        <v>1123.7539999999999</v>
      </c>
    </row>
    <row r="1533" spans="1:7" x14ac:dyDescent="0.3">
      <c r="A1533">
        <v>0.26600000000000001</v>
      </c>
      <c r="B1533" s="1">
        <v>407.512</v>
      </c>
      <c r="C1533">
        <v>1532</v>
      </c>
      <c r="D1533">
        <v>0.26600000000000001</v>
      </c>
      <c r="E1533" s="1">
        <v>1124.4880000000001</v>
      </c>
      <c r="F1533" s="1">
        <v>407.512</v>
      </c>
      <c r="G1533" s="1">
        <v>1124.4880000000001</v>
      </c>
    </row>
    <row r="1534" spans="1:7" x14ac:dyDescent="0.3">
      <c r="A1534">
        <v>0.26600000000000001</v>
      </c>
      <c r="B1534" s="1">
        <v>407.77800000000002</v>
      </c>
      <c r="C1534">
        <v>1533</v>
      </c>
      <c r="D1534">
        <v>0.26600000000000001</v>
      </c>
      <c r="E1534" s="1">
        <v>1125.222</v>
      </c>
      <c r="F1534" s="1">
        <v>407.77800000000002</v>
      </c>
      <c r="G1534" s="1">
        <v>1125.222</v>
      </c>
    </row>
    <row r="1535" spans="1:7" x14ac:dyDescent="0.3">
      <c r="A1535">
        <v>0.26700000000000002</v>
      </c>
      <c r="B1535" s="1">
        <v>409.57800000000003</v>
      </c>
      <c r="C1535">
        <v>1534</v>
      </c>
      <c r="D1535">
        <v>0.26700000000000002</v>
      </c>
      <c r="E1535" s="1">
        <v>1124.422</v>
      </c>
      <c r="F1535" s="1">
        <v>409.57800000000003</v>
      </c>
      <c r="G1535" s="1">
        <v>1124.422</v>
      </c>
    </row>
    <row r="1536" spans="1:7" x14ac:dyDescent="0.3">
      <c r="A1536">
        <v>0.26700000000000002</v>
      </c>
      <c r="B1536" s="1">
        <v>409.84500000000003</v>
      </c>
      <c r="C1536">
        <v>1535</v>
      </c>
      <c r="D1536">
        <v>0.26700000000000002</v>
      </c>
      <c r="E1536" s="1">
        <v>1125.155</v>
      </c>
      <c r="F1536" s="1">
        <v>409.84500000000003</v>
      </c>
      <c r="G1536" s="1">
        <v>1125.155</v>
      </c>
    </row>
    <row r="1537" spans="1:7" x14ac:dyDescent="0.3">
      <c r="A1537">
        <v>0.26700000000000002</v>
      </c>
      <c r="B1537" s="1">
        <v>410.11200000000002</v>
      </c>
      <c r="C1537">
        <v>1536</v>
      </c>
      <c r="D1537">
        <v>0.26700000000000002</v>
      </c>
      <c r="E1537" s="1">
        <v>1125.8879999999999</v>
      </c>
      <c r="F1537" s="1">
        <v>410.11200000000002</v>
      </c>
      <c r="G1537" s="1">
        <v>1125.8879999999999</v>
      </c>
    </row>
    <row r="1538" spans="1:7" x14ac:dyDescent="0.3">
      <c r="A1538">
        <v>0.26700000000000002</v>
      </c>
      <c r="B1538" s="1">
        <v>410.37900000000002</v>
      </c>
      <c r="C1538">
        <v>1537</v>
      </c>
      <c r="D1538">
        <v>0.26700000000000002</v>
      </c>
      <c r="E1538" s="1">
        <v>1126.6209999999999</v>
      </c>
      <c r="F1538" s="1">
        <v>410.37900000000002</v>
      </c>
      <c r="G1538" s="1">
        <v>1126.6209999999999</v>
      </c>
    </row>
    <row r="1539" spans="1:7" x14ac:dyDescent="0.3">
      <c r="A1539">
        <v>0.26700000000000002</v>
      </c>
      <c r="B1539" s="1">
        <v>410.64600000000002</v>
      </c>
      <c r="C1539">
        <v>1538</v>
      </c>
      <c r="D1539">
        <v>0.26700000000000002</v>
      </c>
      <c r="E1539" s="1">
        <v>1127.354</v>
      </c>
      <c r="F1539" s="1">
        <v>410.64600000000002</v>
      </c>
      <c r="G1539" s="1">
        <v>1127.354</v>
      </c>
    </row>
    <row r="1540" spans="1:7" x14ac:dyDescent="0.3">
      <c r="A1540">
        <v>0.26700000000000002</v>
      </c>
      <c r="B1540" s="1">
        <v>410.91300000000001</v>
      </c>
      <c r="C1540">
        <v>1539</v>
      </c>
      <c r="D1540">
        <v>0.26700000000000002</v>
      </c>
      <c r="E1540" s="1">
        <v>1128.087</v>
      </c>
      <c r="F1540" s="1">
        <v>410.91300000000001</v>
      </c>
      <c r="G1540" s="1">
        <v>1128.087</v>
      </c>
    </row>
    <row r="1541" spans="1:7" x14ac:dyDescent="0.3">
      <c r="A1541">
        <v>0.26800000000000002</v>
      </c>
      <c r="B1541" s="1">
        <v>412.72</v>
      </c>
      <c r="C1541">
        <v>1540</v>
      </c>
      <c r="D1541">
        <v>0.26800000000000002</v>
      </c>
      <c r="E1541" s="1">
        <v>1127.28</v>
      </c>
      <c r="F1541" s="1">
        <v>412.72</v>
      </c>
      <c r="G1541" s="1">
        <v>1127.28</v>
      </c>
    </row>
    <row r="1542" spans="1:7" x14ac:dyDescent="0.3">
      <c r="A1542">
        <v>0.26800000000000002</v>
      </c>
      <c r="B1542" s="1">
        <v>412.988</v>
      </c>
      <c r="C1542">
        <v>1541</v>
      </c>
      <c r="D1542">
        <v>0.26800000000000002</v>
      </c>
      <c r="E1542" s="1">
        <v>1128.0119999999999</v>
      </c>
      <c r="F1542" s="1">
        <v>412.988</v>
      </c>
      <c r="G1542" s="1">
        <v>1128.0119999999999</v>
      </c>
    </row>
    <row r="1543" spans="1:7" x14ac:dyDescent="0.3">
      <c r="A1543">
        <v>0.26800000000000002</v>
      </c>
      <c r="B1543" s="1">
        <v>413.25600000000003</v>
      </c>
      <c r="C1543">
        <v>1542</v>
      </c>
      <c r="D1543">
        <v>0.26800000000000002</v>
      </c>
      <c r="E1543" s="1">
        <v>1128.7439999999999</v>
      </c>
      <c r="F1543" s="1">
        <v>413.25600000000003</v>
      </c>
      <c r="G1543" s="1">
        <v>1128.7439999999999</v>
      </c>
    </row>
    <row r="1544" spans="1:7" x14ac:dyDescent="0.3">
      <c r="A1544">
        <v>0.26800000000000002</v>
      </c>
      <c r="B1544" s="1">
        <v>413.524</v>
      </c>
      <c r="C1544">
        <v>1543</v>
      </c>
      <c r="D1544">
        <v>0.26800000000000002</v>
      </c>
      <c r="E1544" s="1">
        <v>1129.4759999999999</v>
      </c>
      <c r="F1544" s="1">
        <v>413.524</v>
      </c>
      <c r="G1544" s="1">
        <v>1129.4759999999999</v>
      </c>
    </row>
    <row r="1545" spans="1:7" x14ac:dyDescent="0.3">
      <c r="A1545">
        <v>0.26800000000000002</v>
      </c>
      <c r="B1545" s="1">
        <v>413.79200000000003</v>
      </c>
      <c r="C1545">
        <v>1544</v>
      </c>
      <c r="D1545">
        <v>0.26800000000000002</v>
      </c>
      <c r="E1545" s="1">
        <v>1130.2080000000001</v>
      </c>
      <c r="F1545" s="1">
        <v>413.79200000000003</v>
      </c>
      <c r="G1545" s="1">
        <v>1130.2080000000001</v>
      </c>
    </row>
    <row r="1546" spans="1:7" x14ac:dyDescent="0.3">
      <c r="A1546">
        <v>0.26800000000000002</v>
      </c>
      <c r="B1546" s="1">
        <v>414.06</v>
      </c>
      <c r="C1546">
        <v>1545</v>
      </c>
      <c r="D1546">
        <v>0.26800000000000002</v>
      </c>
      <c r="E1546" s="1">
        <v>1130.94</v>
      </c>
      <c r="F1546" s="1">
        <v>414.06</v>
      </c>
      <c r="G1546" s="1">
        <v>1130.94</v>
      </c>
    </row>
    <row r="1547" spans="1:7" x14ac:dyDescent="0.3">
      <c r="A1547">
        <v>0.26800000000000002</v>
      </c>
      <c r="B1547" s="1">
        <v>414.32800000000003</v>
      </c>
      <c r="C1547">
        <v>1546</v>
      </c>
      <c r="D1547">
        <v>0.26800000000000002</v>
      </c>
      <c r="E1547" s="1">
        <v>1131.672</v>
      </c>
      <c r="F1547" s="1">
        <v>414.32800000000003</v>
      </c>
      <c r="G1547" s="1">
        <v>1131.672</v>
      </c>
    </row>
    <row r="1548" spans="1:7" x14ac:dyDescent="0.3">
      <c r="A1548">
        <v>0.26900000000000002</v>
      </c>
      <c r="B1548" s="1">
        <v>416.14300000000003</v>
      </c>
      <c r="C1548">
        <v>1547</v>
      </c>
      <c r="D1548">
        <v>0.26900000000000002</v>
      </c>
      <c r="E1548" s="1">
        <v>1130.857</v>
      </c>
      <c r="F1548" s="1">
        <v>416.14300000000003</v>
      </c>
      <c r="G1548" s="1">
        <v>1130.857</v>
      </c>
    </row>
    <row r="1549" spans="1:7" x14ac:dyDescent="0.3">
      <c r="A1549">
        <v>0.26900000000000002</v>
      </c>
      <c r="B1549" s="1">
        <v>416.41200000000003</v>
      </c>
      <c r="C1549">
        <v>1548</v>
      </c>
      <c r="D1549">
        <v>0.26900000000000002</v>
      </c>
      <c r="E1549" s="1">
        <v>1131.588</v>
      </c>
      <c r="F1549" s="1">
        <v>416.41200000000003</v>
      </c>
      <c r="G1549" s="1">
        <v>1131.588</v>
      </c>
    </row>
    <row r="1550" spans="1:7" x14ac:dyDescent="0.3">
      <c r="A1550">
        <v>0.26900000000000002</v>
      </c>
      <c r="B1550" s="1">
        <v>416.68100000000004</v>
      </c>
      <c r="C1550">
        <v>1549</v>
      </c>
      <c r="D1550">
        <v>0.26900000000000002</v>
      </c>
      <c r="E1550" s="1">
        <v>1132.319</v>
      </c>
      <c r="F1550" s="1">
        <v>416.68100000000004</v>
      </c>
      <c r="G1550" s="1">
        <v>1132.319</v>
      </c>
    </row>
    <row r="1551" spans="1:7" x14ac:dyDescent="0.3">
      <c r="A1551">
        <v>0.26900000000000002</v>
      </c>
      <c r="B1551" s="1">
        <v>416.95000000000005</v>
      </c>
      <c r="C1551">
        <v>1550</v>
      </c>
      <c r="D1551">
        <v>0.26900000000000002</v>
      </c>
      <c r="E1551" s="1">
        <v>1133.05</v>
      </c>
      <c r="F1551" s="1">
        <v>416.95000000000005</v>
      </c>
      <c r="G1551" s="1">
        <v>1133.05</v>
      </c>
    </row>
    <row r="1552" spans="1:7" x14ac:dyDescent="0.3">
      <c r="A1552">
        <v>0.26900000000000002</v>
      </c>
      <c r="B1552" s="1">
        <v>417.21900000000005</v>
      </c>
      <c r="C1552">
        <v>1551</v>
      </c>
      <c r="D1552">
        <v>0.26900000000000002</v>
      </c>
      <c r="E1552" s="1">
        <v>1133.7809999999999</v>
      </c>
      <c r="F1552" s="1">
        <v>417.21900000000005</v>
      </c>
      <c r="G1552" s="1">
        <v>1133.7809999999999</v>
      </c>
    </row>
    <row r="1553" spans="1:7" x14ac:dyDescent="0.3">
      <c r="A1553">
        <v>0.26900000000000002</v>
      </c>
      <c r="B1553" s="1">
        <v>417.488</v>
      </c>
      <c r="C1553">
        <v>1552</v>
      </c>
      <c r="D1553">
        <v>0.26900000000000002</v>
      </c>
      <c r="E1553" s="1">
        <v>1134.5119999999999</v>
      </c>
      <c r="F1553" s="1">
        <v>417.488</v>
      </c>
      <c r="G1553" s="1">
        <v>1134.5119999999999</v>
      </c>
    </row>
    <row r="1554" spans="1:7" x14ac:dyDescent="0.3">
      <c r="A1554">
        <v>0.27</v>
      </c>
      <c r="B1554" s="1">
        <v>419.31</v>
      </c>
      <c r="C1554">
        <v>1553</v>
      </c>
      <c r="D1554">
        <v>0.27</v>
      </c>
      <c r="E1554" s="1">
        <v>1133.69</v>
      </c>
      <c r="F1554" s="1">
        <v>419.31</v>
      </c>
      <c r="G1554" s="1">
        <v>1133.69</v>
      </c>
    </row>
    <row r="1555" spans="1:7" x14ac:dyDescent="0.3">
      <c r="A1555">
        <v>0.27</v>
      </c>
      <c r="B1555" s="1">
        <v>419.58000000000004</v>
      </c>
      <c r="C1555">
        <v>1554</v>
      </c>
      <c r="D1555">
        <v>0.27</v>
      </c>
      <c r="E1555" s="1">
        <v>1134.42</v>
      </c>
      <c r="F1555" s="1">
        <v>419.58000000000004</v>
      </c>
      <c r="G1555" s="1">
        <v>1134.42</v>
      </c>
    </row>
    <row r="1556" spans="1:7" x14ac:dyDescent="0.3">
      <c r="A1556">
        <v>0.27</v>
      </c>
      <c r="B1556" s="1">
        <v>419.85</v>
      </c>
      <c r="C1556">
        <v>1555</v>
      </c>
      <c r="D1556">
        <v>0.27</v>
      </c>
      <c r="E1556" s="1">
        <v>1135.1499999999999</v>
      </c>
      <c r="F1556" s="1">
        <v>419.85</v>
      </c>
      <c r="G1556" s="1">
        <v>1135.1499999999999</v>
      </c>
    </row>
    <row r="1557" spans="1:7" x14ac:dyDescent="0.3">
      <c r="A1557">
        <v>0.27</v>
      </c>
      <c r="B1557" s="1">
        <v>420.12</v>
      </c>
      <c r="C1557">
        <v>1556</v>
      </c>
      <c r="D1557">
        <v>0.27</v>
      </c>
      <c r="E1557" s="1">
        <v>1135.8799999999999</v>
      </c>
      <c r="F1557" s="1">
        <v>420.12</v>
      </c>
      <c r="G1557" s="1">
        <v>1135.8799999999999</v>
      </c>
    </row>
    <row r="1558" spans="1:7" x14ac:dyDescent="0.3">
      <c r="A1558">
        <v>0.27</v>
      </c>
      <c r="B1558" s="1">
        <v>420.39000000000004</v>
      </c>
      <c r="C1558">
        <v>1557</v>
      </c>
      <c r="D1558">
        <v>0.27</v>
      </c>
      <c r="E1558" s="1">
        <v>1136.6099999999999</v>
      </c>
      <c r="F1558" s="1">
        <v>420.39000000000004</v>
      </c>
      <c r="G1558" s="1">
        <v>1136.6099999999999</v>
      </c>
    </row>
    <row r="1559" spans="1:7" x14ac:dyDescent="0.3">
      <c r="A1559">
        <v>0.27</v>
      </c>
      <c r="B1559" s="1">
        <v>420.66</v>
      </c>
      <c r="C1559">
        <v>1558</v>
      </c>
      <c r="D1559">
        <v>0.27</v>
      </c>
      <c r="E1559" s="1">
        <v>1137.3399999999999</v>
      </c>
      <c r="F1559" s="1">
        <v>420.66</v>
      </c>
      <c r="G1559" s="1">
        <v>1137.3399999999999</v>
      </c>
    </row>
    <row r="1560" spans="1:7" x14ac:dyDescent="0.3">
      <c r="A1560">
        <v>0.27</v>
      </c>
      <c r="B1560" s="1">
        <v>420.93</v>
      </c>
      <c r="C1560">
        <v>1559</v>
      </c>
      <c r="D1560">
        <v>0.27</v>
      </c>
      <c r="E1560" s="1">
        <v>1138.07</v>
      </c>
      <c r="F1560" s="1">
        <v>420.93</v>
      </c>
      <c r="G1560" s="1">
        <v>1138.07</v>
      </c>
    </row>
    <row r="1561" spans="1:7" x14ac:dyDescent="0.3">
      <c r="A1561">
        <v>0.27100000000000002</v>
      </c>
      <c r="B1561" s="1">
        <v>422.76000000000005</v>
      </c>
      <c r="C1561">
        <v>1560</v>
      </c>
      <c r="D1561">
        <v>0.27100000000000002</v>
      </c>
      <c r="E1561" s="1">
        <v>1137.24</v>
      </c>
      <c r="F1561" s="1">
        <v>422.76000000000005</v>
      </c>
      <c r="G1561" s="1">
        <v>1137.24</v>
      </c>
    </row>
    <row r="1562" spans="1:7" x14ac:dyDescent="0.3">
      <c r="A1562">
        <v>0.27100000000000002</v>
      </c>
      <c r="B1562" s="1">
        <v>423.03100000000001</v>
      </c>
      <c r="C1562">
        <v>1561</v>
      </c>
      <c r="D1562">
        <v>0.27100000000000002</v>
      </c>
      <c r="E1562" s="1">
        <v>1137.9690000000001</v>
      </c>
      <c r="F1562" s="1">
        <v>423.03100000000001</v>
      </c>
      <c r="G1562" s="1">
        <v>1137.9690000000001</v>
      </c>
    </row>
    <row r="1563" spans="1:7" x14ac:dyDescent="0.3">
      <c r="A1563">
        <v>0.27100000000000002</v>
      </c>
      <c r="B1563" s="1">
        <v>423.30200000000002</v>
      </c>
      <c r="C1563">
        <v>1562</v>
      </c>
      <c r="D1563">
        <v>0.27100000000000002</v>
      </c>
      <c r="E1563" s="1">
        <v>1138.6979999999999</v>
      </c>
      <c r="F1563" s="1">
        <v>423.30200000000002</v>
      </c>
      <c r="G1563" s="1">
        <v>1138.6979999999999</v>
      </c>
    </row>
    <row r="1564" spans="1:7" x14ac:dyDescent="0.3">
      <c r="A1564">
        <v>0.27100000000000002</v>
      </c>
      <c r="B1564" s="1">
        <v>423.57300000000004</v>
      </c>
      <c r="C1564">
        <v>1563</v>
      </c>
      <c r="D1564">
        <v>0.27100000000000002</v>
      </c>
      <c r="E1564" s="1">
        <v>1139.4269999999999</v>
      </c>
      <c r="F1564" s="1">
        <v>423.57300000000004</v>
      </c>
      <c r="G1564" s="1">
        <v>1139.4269999999999</v>
      </c>
    </row>
    <row r="1565" spans="1:7" x14ac:dyDescent="0.3">
      <c r="A1565">
        <v>0.27100000000000002</v>
      </c>
      <c r="B1565" s="1">
        <v>423.84400000000005</v>
      </c>
      <c r="C1565">
        <v>1564</v>
      </c>
      <c r="D1565">
        <v>0.27100000000000002</v>
      </c>
      <c r="E1565" s="1">
        <v>1140.1559999999999</v>
      </c>
      <c r="F1565" s="1">
        <v>423.84400000000005</v>
      </c>
      <c r="G1565" s="1">
        <v>1140.1559999999999</v>
      </c>
    </row>
    <row r="1566" spans="1:7" x14ac:dyDescent="0.3">
      <c r="A1566">
        <v>0.27100000000000002</v>
      </c>
      <c r="B1566" s="1">
        <v>424.11500000000001</v>
      </c>
      <c r="C1566">
        <v>1565</v>
      </c>
      <c r="D1566">
        <v>0.27100000000000002</v>
      </c>
      <c r="E1566" s="1">
        <v>1140.885</v>
      </c>
      <c r="F1566" s="1">
        <v>424.11500000000001</v>
      </c>
      <c r="G1566" s="1">
        <v>1140.885</v>
      </c>
    </row>
    <row r="1567" spans="1:7" x14ac:dyDescent="0.3">
      <c r="A1567">
        <v>0.27100000000000002</v>
      </c>
      <c r="B1567" s="1">
        <v>424.38600000000002</v>
      </c>
      <c r="C1567">
        <v>1566</v>
      </c>
      <c r="D1567">
        <v>0.27100000000000002</v>
      </c>
      <c r="E1567" s="1">
        <v>1141.614</v>
      </c>
      <c r="F1567" s="1">
        <v>424.38600000000002</v>
      </c>
      <c r="G1567" s="1">
        <v>1141.614</v>
      </c>
    </row>
    <row r="1568" spans="1:7" x14ac:dyDescent="0.3">
      <c r="A1568">
        <v>0.27200000000000002</v>
      </c>
      <c r="B1568" s="1">
        <v>426.22400000000005</v>
      </c>
      <c r="C1568">
        <v>1567</v>
      </c>
      <c r="D1568">
        <v>0.27200000000000002</v>
      </c>
      <c r="E1568" s="1">
        <v>1140.7760000000001</v>
      </c>
      <c r="F1568" s="1">
        <v>426.22400000000005</v>
      </c>
      <c r="G1568" s="1">
        <v>1140.7760000000001</v>
      </c>
    </row>
    <row r="1569" spans="1:7" x14ac:dyDescent="0.3">
      <c r="A1569">
        <v>0.27200000000000002</v>
      </c>
      <c r="B1569" s="1">
        <v>426.49600000000004</v>
      </c>
      <c r="C1569">
        <v>1568</v>
      </c>
      <c r="D1569">
        <v>0.27200000000000002</v>
      </c>
      <c r="E1569" s="1">
        <v>1141.5039999999999</v>
      </c>
      <c r="F1569" s="1">
        <v>426.49600000000004</v>
      </c>
      <c r="G1569" s="1">
        <v>1141.5039999999999</v>
      </c>
    </row>
    <row r="1570" spans="1:7" x14ac:dyDescent="0.3">
      <c r="A1570">
        <v>0.27200000000000002</v>
      </c>
      <c r="B1570" s="1">
        <v>426.76800000000003</v>
      </c>
      <c r="C1570">
        <v>1569</v>
      </c>
      <c r="D1570">
        <v>0.27200000000000002</v>
      </c>
      <c r="E1570" s="1">
        <v>1142.232</v>
      </c>
      <c r="F1570" s="1">
        <v>426.76800000000003</v>
      </c>
      <c r="G1570" s="1">
        <v>1142.232</v>
      </c>
    </row>
    <row r="1571" spans="1:7" x14ac:dyDescent="0.3">
      <c r="A1571">
        <v>0.27200000000000002</v>
      </c>
      <c r="B1571" s="1">
        <v>427.04</v>
      </c>
      <c r="C1571">
        <v>1570</v>
      </c>
      <c r="D1571">
        <v>0.27200000000000002</v>
      </c>
      <c r="E1571" s="1">
        <v>1142.96</v>
      </c>
      <c r="F1571" s="1">
        <v>427.04</v>
      </c>
      <c r="G1571" s="1">
        <v>1142.96</v>
      </c>
    </row>
    <row r="1572" spans="1:7" x14ac:dyDescent="0.3">
      <c r="A1572">
        <v>0.27200000000000002</v>
      </c>
      <c r="B1572" s="1">
        <v>427.31200000000001</v>
      </c>
      <c r="C1572">
        <v>1571</v>
      </c>
      <c r="D1572">
        <v>0.27200000000000002</v>
      </c>
      <c r="E1572" s="1">
        <v>1143.6879999999999</v>
      </c>
      <c r="F1572" s="1">
        <v>427.31200000000001</v>
      </c>
      <c r="G1572" s="1">
        <v>1143.6879999999999</v>
      </c>
    </row>
    <row r="1573" spans="1:7" x14ac:dyDescent="0.3">
      <c r="A1573">
        <v>0.27200000000000002</v>
      </c>
      <c r="B1573" s="1">
        <v>427.584</v>
      </c>
      <c r="C1573">
        <v>1572</v>
      </c>
      <c r="D1573">
        <v>0.27200000000000002</v>
      </c>
      <c r="E1573" s="1">
        <v>1144.4159999999999</v>
      </c>
      <c r="F1573" s="1">
        <v>427.584</v>
      </c>
      <c r="G1573" s="1">
        <v>1144.4159999999999</v>
      </c>
    </row>
    <row r="1574" spans="1:7" x14ac:dyDescent="0.3">
      <c r="A1574">
        <v>0.27200000000000002</v>
      </c>
      <c r="B1574" s="1">
        <v>427.85600000000005</v>
      </c>
      <c r="C1574">
        <v>1573</v>
      </c>
      <c r="D1574">
        <v>0.27200000000000002</v>
      </c>
      <c r="E1574" s="1">
        <v>1145.144</v>
      </c>
      <c r="F1574" s="1">
        <v>427.85600000000005</v>
      </c>
      <c r="G1574" s="1">
        <v>1145.144</v>
      </c>
    </row>
    <row r="1575" spans="1:7" x14ac:dyDescent="0.3">
      <c r="A1575">
        <v>0.27300000000000002</v>
      </c>
      <c r="B1575" s="1">
        <v>429.70200000000006</v>
      </c>
      <c r="C1575">
        <v>1574</v>
      </c>
      <c r="D1575">
        <v>0.27300000000000002</v>
      </c>
      <c r="E1575" s="1">
        <v>1144.298</v>
      </c>
      <c r="F1575" s="1">
        <v>429.70200000000006</v>
      </c>
      <c r="G1575" s="1">
        <v>1144.298</v>
      </c>
    </row>
    <row r="1576" spans="1:7" x14ac:dyDescent="0.3">
      <c r="A1576">
        <v>0.27300000000000002</v>
      </c>
      <c r="B1576" s="1">
        <v>429.97500000000002</v>
      </c>
      <c r="C1576">
        <v>1575</v>
      </c>
      <c r="D1576">
        <v>0.27300000000000002</v>
      </c>
      <c r="E1576" s="1">
        <v>1145.0249999999999</v>
      </c>
      <c r="F1576" s="1">
        <v>429.97500000000002</v>
      </c>
      <c r="G1576" s="1">
        <v>1145.0249999999999</v>
      </c>
    </row>
    <row r="1577" spans="1:7" x14ac:dyDescent="0.3">
      <c r="A1577">
        <v>0.27300000000000002</v>
      </c>
      <c r="B1577" s="1">
        <v>430.24800000000005</v>
      </c>
      <c r="C1577">
        <v>1576</v>
      </c>
      <c r="D1577">
        <v>0.27300000000000002</v>
      </c>
      <c r="E1577" s="1">
        <v>1145.752</v>
      </c>
      <c r="F1577" s="1">
        <v>430.24800000000005</v>
      </c>
      <c r="G1577" s="1">
        <v>1145.752</v>
      </c>
    </row>
    <row r="1578" spans="1:7" x14ac:dyDescent="0.3">
      <c r="A1578">
        <v>0.27300000000000002</v>
      </c>
      <c r="B1578" s="1">
        <v>430.52100000000002</v>
      </c>
      <c r="C1578">
        <v>1577</v>
      </c>
      <c r="D1578">
        <v>0.27300000000000002</v>
      </c>
      <c r="E1578" s="1">
        <v>1146.479</v>
      </c>
      <c r="F1578" s="1">
        <v>430.52100000000002</v>
      </c>
      <c r="G1578" s="1">
        <v>1146.479</v>
      </c>
    </row>
    <row r="1579" spans="1:7" x14ac:dyDescent="0.3">
      <c r="A1579">
        <v>0.27300000000000002</v>
      </c>
      <c r="B1579" s="1">
        <v>430.79400000000004</v>
      </c>
      <c r="C1579">
        <v>1578</v>
      </c>
      <c r="D1579">
        <v>0.27300000000000002</v>
      </c>
      <c r="E1579" s="1">
        <v>1147.2059999999999</v>
      </c>
      <c r="F1579" s="1">
        <v>430.79400000000004</v>
      </c>
      <c r="G1579" s="1">
        <v>1147.2059999999999</v>
      </c>
    </row>
    <row r="1580" spans="1:7" x14ac:dyDescent="0.3">
      <c r="A1580">
        <v>0.27300000000000002</v>
      </c>
      <c r="B1580" s="1">
        <v>431.06700000000001</v>
      </c>
      <c r="C1580">
        <v>1579</v>
      </c>
      <c r="D1580">
        <v>0.27300000000000002</v>
      </c>
      <c r="E1580" s="1">
        <v>1147.933</v>
      </c>
      <c r="F1580" s="1">
        <v>431.06700000000001</v>
      </c>
      <c r="G1580" s="1">
        <v>1147.933</v>
      </c>
    </row>
    <row r="1581" spans="1:7" x14ac:dyDescent="0.3">
      <c r="A1581">
        <v>0.27300000000000002</v>
      </c>
      <c r="B1581" s="1">
        <v>431.34000000000003</v>
      </c>
      <c r="C1581">
        <v>1580</v>
      </c>
      <c r="D1581">
        <v>0.27300000000000002</v>
      </c>
      <c r="E1581" s="1">
        <v>1148.6599999999999</v>
      </c>
      <c r="F1581" s="1">
        <v>431.34000000000003</v>
      </c>
      <c r="G1581" s="1">
        <v>1148.6599999999999</v>
      </c>
    </row>
    <row r="1582" spans="1:7" x14ac:dyDescent="0.3">
      <c r="A1582">
        <v>0.27400000000000002</v>
      </c>
      <c r="B1582" s="1">
        <v>433.19400000000002</v>
      </c>
      <c r="C1582">
        <v>1581</v>
      </c>
      <c r="D1582">
        <v>0.27400000000000002</v>
      </c>
      <c r="E1582" s="1">
        <v>1147.806</v>
      </c>
      <c r="F1582" s="1">
        <v>433.19400000000002</v>
      </c>
      <c r="G1582" s="1">
        <v>1147.806</v>
      </c>
    </row>
    <row r="1583" spans="1:7" x14ac:dyDescent="0.3">
      <c r="A1583">
        <v>0.27400000000000002</v>
      </c>
      <c r="B1583" s="1">
        <v>433.46800000000002</v>
      </c>
      <c r="C1583">
        <v>1582</v>
      </c>
      <c r="D1583">
        <v>0.27400000000000002</v>
      </c>
      <c r="E1583" s="1">
        <v>1148.5319999999999</v>
      </c>
      <c r="F1583" s="1">
        <v>433.46800000000002</v>
      </c>
      <c r="G1583" s="1">
        <v>1148.5319999999999</v>
      </c>
    </row>
    <row r="1584" spans="1:7" x14ac:dyDescent="0.3">
      <c r="A1584">
        <v>0.27400000000000002</v>
      </c>
      <c r="B1584" s="1">
        <v>433.74200000000002</v>
      </c>
      <c r="C1584">
        <v>1583</v>
      </c>
      <c r="D1584">
        <v>0.27400000000000002</v>
      </c>
      <c r="E1584" s="1">
        <v>1149.258</v>
      </c>
      <c r="F1584" s="1">
        <v>433.74200000000002</v>
      </c>
      <c r="G1584" s="1">
        <v>1149.258</v>
      </c>
    </row>
    <row r="1585" spans="1:7" x14ac:dyDescent="0.3">
      <c r="A1585">
        <v>0.27400000000000002</v>
      </c>
      <c r="B1585" s="1">
        <v>434.01600000000002</v>
      </c>
      <c r="C1585">
        <v>1584</v>
      </c>
      <c r="D1585">
        <v>0.27400000000000002</v>
      </c>
      <c r="E1585" s="1">
        <v>1149.9839999999999</v>
      </c>
      <c r="F1585" s="1">
        <v>434.01600000000002</v>
      </c>
      <c r="G1585" s="1">
        <v>1149.9839999999999</v>
      </c>
    </row>
    <row r="1586" spans="1:7" x14ac:dyDescent="0.3">
      <c r="A1586">
        <v>0.27400000000000002</v>
      </c>
      <c r="B1586" s="1">
        <v>434.29</v>
      </c>
      <c r="C1586">
        <v>1585</v>
      </c>
      <c r="D1586">
        <v>0.27400000000000002</v>
      </c>
      <c r="E1586" s="1">
        <v>1150.71</v>
      </c>
      <c r="F1586" s="1">
        <v>434.29</v>
      </c>
      <c r="G1586" s="1">
        <v>1150.71</v>
      </c>
    </row>
    <row r="1587" spans="1:7" x14ac:dyDescent="0.3">
      <c r="A1587">
        <v>0.27400000000000002</v>
      </c>
      <c r="B1587" s="1">
        <v>434.56400000000002</v>
      </c>
      <c r="C1587">
        <v>1586</v>
      </c>
      <c r="D1587">
        <v>0.27400000000000002</v>
      </c>
      <c r="E1587" s="1">
        <v>1151.4359999999999</v>
      </c>
      <c r="F1587" s="1">
        <v>434.56400000000002</v>
      </c>
      <c r="G1587" s="1">
        <v>1151.4359999999999</v>
      </c>
    </row>
    <row r="1588" spans="1:7" x14ac:dyDescent="0.3">
      <c r="A1588">
        <v>0.27400000000000002</v>
      </c>
      <c r="B1588" s="1">
        <v>434.83800000000002</v>
      </c>
      <c r="C1588">
        <v>1587</v>
      </c>
      <c r="D1588">
        <v>0.27400000000000002</v>
      </c>
      <c r="E1588" s="1">
        <v>1152.162</v>
      </c>
      <c r="F1588" s="1">
        <v>434.83800000000002</v>
      </c>
      <c r="G1588" s="1">
        <v>1152.162</v>
      </c>
    </row>
    <row r="1589" spans="1:7" x14ac:dyDescent="0.3">
      <c r="A1589">
        <v>0.27500000000000002</v>
      </c>
      <c r="B1589" s="1">
        <v>436.70000000000005</v>
      </c>
      <c r="C1589">
        <v>1588</v>
      </c>
      <c r="D1589">
        <v>0.27500000000000002</v>
      </c>
      <c r="E1589" s="1">
        <v>1151.3</v>
      </c>
      <c r="F1589" s="1">
        <v>436.70000000000005</v>
      </c>
      <c r="G1589" s="1">
        <v>1151.3</v>
      </c>
    </row>
    <row r="1590" spans="1:7" x14ac:dyDescent="0.3">
      <c r="A1590">
        <v>0.27500000000000002</v>
      </c>
      <c r="B1590" s="1">
        <v>436.97500000000002</v>
      </c>
      <c r="C1590">
        <v>1589</v>
      </c>
      <c r="D1590">
        <v>0.27500000000000002</v>
      </c>
      <c r="E1590" s="1">
        <v>1152.0249999999999</v>
      </c>
      <c r="F1590" s="1">
        <v>436.97500000000002</v>
      </c>
      <c r="G1590" s="1">
        <v>1152.0249999999999</v>
      </c>
    </row>
    <row r="1591" spans="1:7" x14ac:dyDescent="0.3">
      <c r="A1591">
        <v>0.27500000000000002</v>
      </c>
      <c r="B1591" s="1">
        <v>437.25000000000006</v>
      </c>
      <c r="C1591">
        <v>1590</v>
      </c>
      <c r="D1591">
        <v>0.27500000000000002</v>
      </c>
      <c r="E1591" s="1">
        <v>1152.75</v>
      </c>
      <c r="F1591" s="1">
        <v>437.25000000000006</v>
      </c>
      <c r="G1591" s="1">
        <v>1152.75</v>
      </c>
    </row>
    <row r="1592" spans="1:7" x14ac:dyDescent="0.3">
      <c r="A1592">
        <v>0.27500000000000002</v>
      </c>
      <c r="B1592" s="1">
        <v>437.52500000000003</v>
      </c>
      <c r="C1592">
        <v>1591</v>
      </c>
      <c r="D1592">
        <v>0.27500000000000002</v>
      </c>
      <c r="E1592" s="1">
        <v>1153.4749999999999</v>
      </c>
      <c r="F1592" s="1">
        <v>437.52500000000003</v>
      </c>
      <c r="G1592" s="1">
        <v>1153.4749999999999</v>
      </c>
    </row>
    <row r="1593" spans="1:7" x14ac:dyDescent="0.3">
      <c r="A1593">
        <v>0.27500000000000002</v>
      </c>
      <c r="B1593" s="1">
        <v>437.8</v>
      </c>
      <c r="C1593">
        <v>1592</v>
      </c>
      <c r="D1593">
        <v>0.27500000000000002</v>
      </c>
      <c r="E1593" s="1">
        <v>1154.2</v>
      </c>
      <c r="F1593" s="1">
        <v>437.8</v>
      </c>
      <c r="G1593" s="1">
        <v>1154.2</v>
      </c>
    </row>
    <row r="1594" spans="1:7" x14ac:dyDescent="0.3">
      <c r="A1594">
        <v>0.27500000000000002</v>
      </c>
      <c r="B1594" s="1">
        <v>438.07500000000005</v>
      </c>
      <c r="C1594">
        <v>1593</v>
      </c>
      <c r="D1594">
        <v>0.27500000000000002</v>
      </c>
      <c r="E1594" s="1">
        <v>1154.925</v>
      </c>
      <c r="F1594" s="1">
        <v>438.07500000000005</v>
      </c>
      <c r="G1594" s="1">
        <v>1154.925</v>
      </c>
    </row>
    <row r="1595" spans="1:7" x14ac:dyDescent="0.3">
      <c r="A1595">
        <v>0.27500000000000002</v>
      </c>
      <c r="B1595" s="1">
        <v>438.35</v>
      </c>
      <c r="C1595">
        <v>1594</v>
      </c>
      <c r="D1595">
        <v>0.27500000000000002</v>
      </c>
      <c r="E1595" s="1">
        <v>1155.6499999999999</v>
      </c>
      <c r="F1595" s="1">
        <v>438.35</v>
      </c>
      <c r="G1595" s="1">
        <v>1155.6499999999999</v>
      </c>
    </row>
    <row r="1596" spans="1:7" x14ac:dyDescent="0.3">
      <c r="A1596">
        <v>0.27600000000000002</v>
      </c>
      <c r="B1596" s="1">
        <v>440.22</v>
      </c>
      <c r="C1596">
        <v>1595</v>
      </c>
      <c r="D1596">
        <v>0.27600000000000002</v>
      </c>
      <c r="E1596" s="1">
        <v>1154.78</v>
      </c>
      <c r="F1596" s="1">
        <v>440.22</v>
      </c>
      <c r="G1596" s="1">
        <v>1154.78</v>
      </c>
    </row>
    <row r="1597" spans="1:7" x14ac:dyDescent="0.3">
      <c r="A1597">
        <v>0.27600000000000002</v>
      </c>
      <c r="B1597" s="1">
        <v>440.49600000000004</v>
      </c>
      <c r="C1597">
        <v>1596</v>
      </c>
      <c r="D1597">
        <v>0.27600000000000002</v>
      </c>
      <c r="E1597" s="1">
        <v>1155.5039999999999</v>
      </c>
      <c r="F1597" s="1">
        <v>440.49600000000004</v>
      </c>
      <c r="G1597" s="1">
        <v>1155.5039999999999</v>
      </c>
    </row>
    <row r="1598" spans="1:7" x14ac:dyDescent="0.3">
      <c r="A1598">
        <v>0.27600000000000002</v>
      </c>
      <c r="B1598" s="1">
        <v>440.77200000000005</v>
      </c>
      <c r="C1598">
        <v>1597</v>
      </c>
      <c r="D1598">
        <v>0.27600000000000002</v>
      </c>
      <c r="E1598" s="1">
        <v>1156.2280000000001</v>
      </c>
      <c r="F1598" s="1">
        <v>440.77200000000005</v>
      </c>
      <c r="G1598" s="1">
        <v>1156.2280000000001</v>
      </c>
    </row>
    <row r="1599" spans="1:7" x14ac:dyDescent="0.3">
      <c r="A1599">
        <v>0.27600000000000002</v>
      </c>
      <c r="B1599" s="1">
        <v>441.04800000000006</v>
      </c>
      <c r="C1599">
        <v>1598</v>
      </c>
      <c r="D1599">
        <v>0.27600000000000002</v>
      </c>
      <c r="E1599" s="1">
        <v>1156.952</v>
      </c>
      <c r="F1599" s="1">
        <v>441.04800000000006</v>
      </c>
      <c r="G1599" s="1">
        <v>1156.952</v>
      </c>
    </row>
    <row r="1600" spans="1:7" x14ac:dyDescent="0.3">
      <c r="A1600">
        <v>0.27600000000000002</v>
      </c>
      <c r="B1600" s="1">
        <v>441.32400000000001</v>
      </c>
      <c r="C1600">
        <v>1599</v>
      </c>
      <c r="D1600">
        <v>0.27600000000000002</v>
      </c>
      <c r="E1600" s="1">
        <v>1157.6759999999999</v>
      </c>
      <c r="F1600" s="1">
        <v>441.32400000000001</v>
      </c>
      <c r="G1600" s="1">
        <v>1157.6759999999999</v>
      </c>
    </row>
    <row r="1601" spans="1:7" x14ac:dyDescent="0.3">
      <c r="A1601">
        <v>0.27600000000000002</v>
      </c>
      <c r="B1601" s="1">
        <v>441.6</v>
      </c>
      <c r="C1601">
        <v>1600</v>
      </c>
      <c r="D1601">
        <v>0.27600000000000002</v>
      </c>
      <c r="E1601" s="1">
        <v>1158.3999999999999</v>
      </c>
      <c r="F1601" s="1">
        <v>441.6</v>
      </c>
      <c r="G1601" s="1">
        <v>1158.3999999999999</v>
      </c>
    </row>
    <row r="1602" spans="1:7" x14ac:dyDescent="0.3">
      <c r="A1602">
        <v>0.27600000000000002</v>
      </c>
      <c r="B1602" s="1">
        <v>441.87600000000003</v>
      </c>
      <c r="C1602">
        <v>1601</v>
      </c>
      <c r="D1602">
        <v>0.27600000000000002</v>
      </c>
      <c r="E1602" s="1">
        <v>1159.124</v>
      </c>
      <c r="F1602" s="1">
        <v>441.87600000000003</v>
      </c>
      <c r="G1602" s="1">
        <v>1159.124</v>
      </c>
    </row>
    <row r="1603" spans="1:7" x14ac:dyDescent="0.3">
      <c r="A1603">
        <v>0.27700000000000002</v>
      </c>
      <c r="B1603" s="1">
        <v>443.75400000000002</v>
      </c>
      <c r="C1603">
        <v>1602</v>
      </c>
      <c r="D1603">
        <v>0.27700000000000002</v>
      </c>
      <c r="E1603" s="1">
        <v>1158.2459999999999</v>
      </c>
      <c r="F1603" s="1">
        <v>443.75400000000002</v>
      </c>
      <c r="G1603" s="1">
        <v>1158.2459999999999</v>
      </c>
    </row>
    <row r="1604" spans="1:7" x14ac:dyDescent="0.3">
      <c r="A1604">
        <v>0.27700000000000002</v>
      </c>
      <c r="B1604" s="1">
        <v>444.03100000000006</v>
      </c>
      <c r="C1604">
        <v>1603</v>
      </c>
      <c r="D1604">
        <v>0.27700000000000002</v>
      </c>
      <c r="E1604" s="1">
        <v>1158.9690000000001</v>
      </c>
      <c r="F1604" s="1">
        <v>444.03100000000006</v>
      </c>
      <c r="G1604" s="1">
        <v>1158.9690000000001</v>
      </c>
    </row>
    <row r="1605" spans="1:7" x14ac:dyDescent="0.3">
      <c r="A1605">
        <v>0.27700000000000002</v>
      </c>
      <c r="B1605" s="1">
        <v>444.30800000000005</v>
      </c>
      <c r="C1605">
        <v>1604</v>
      </c>
      <c r="D1605">
        <v>0.27700000000000002</v>
      </c>
      <c r="E1605" s="1">
        <v>1159.692</v>
      </c>
      <c r="F1605" s="1">
        <v>444.30800000000005</v>
      </c>
      <c r="G1605" s="1">
        <v>1159.692</v>
      </c>
    </row>
    <row r="1606" spans="1:7" x14ac:dyDescent="0.3">
      <c r="A1606">
        <v>0.27700000000000002</v>
      </c>
      <c r="B1606" s="1">
        <v>444.58500000000004</v>
      </c>
      <c r="C1606">
        <v>1605</v>
      </c>
      <c r="D1606">
        <v>0.27700000000000002</v>
      </c>
      <c r="E1606" s="1">
        <v>1160.415</v>
      </c>
      <c r="F1606" s="1">
        <v>444.58500000000004</v>
      </c>
      <c r="G1606" s="1">
        <v>1160.415</v>
      </c>
    </row>
    <row r="1607" spans="1:7" x14ac:dyDescent="0.3">
      <c r="A1607">
        <v>0.27700000000000002</v>
      </c>
      <c r="B1607" s="1">
        <v>444.86200000000002</v>
      </c>
      <c r="C1607">
        <v>1606</v>
      </c>
      <c r="D1607">
        <v>0.27700000000000002</v>
      </c>
      <c r="E1607" s="1">
        <v>1161.1379999999999</v>
      </c>
      <c r="F1607" s="1">
        <v>444.86200000000002</v>
      </c>
      <c r="G1607" s="1">
        <v>1161.1379999999999</v>
      </c>
    </row>
    <row r="1608" spans="1:7" x14ac:dyDescent="0.3">
      <c r="A1608">
        <v>0.27700000000000002</v>
      </c>
      <c r="B1608" s="1">
        <v>445.13900000000007</v>
      </c>
      <c r="C1608">
        <v>1607</v>
      </c>
      <c r="D1608">
        <v>0.27700000000000002</v>
      </c>
      <c r="E1608" s="1">
        <v>1161.8609999999999</v>
      </c>
      <c r="F1608" s="1">
        <v>445.13900000000007</v>
      </c>
      <c r="G1608" s="1">
        <v>1161.8609999999999</v>
      </c>
    </row>
    <row r="1609" spans="1:7" x14ac:dyDescent="0.3">
      <c r="A1609">
        <v>0.27700000000000002</v>
      </c>
      <c r="B1609" s="1">
        <v>445.41600000000005</v>
      </c>
      <c r="C1609">
        <v>1608</v>
      </c>
      <c r="D1609">
        <v>0.27700000000000002</v>
      </c>
      <c r="E1609" s="1">
        <v>1162.5840000000001</v>
      </c>
      <c r="F1609" s="1">
        <v>445.41600000000005</v>
      </c>
      <c r="G1609" s="1">
        <v>1162.5840000000001</v>
      </c>
    </row>
    <row r="1610" spans="1:7" x14ac:dyDescent="0.3">
      <c r="A1610">
        <v>0.27800000000000002</v>
      </c>
      <c r="B1610" s="1">
        <v>447.30200000000002</v>
      </c>
      <c r="C1610">
        <v>1609</v>
      </c>
      <c r="D1610">
        <v>0.27800000000000002</v>
      </c>
      <c r="E1610" s="1">
        <v>1161.6979999999999</v>
      </c>
      <c r="F1610" s="1">
        <v>447.30200000000002</v>
      </c>
      <c r="G1610" s="1">
        <v>1161.6979999999999</v>
      </c>
    </row>
    <row r="1611" spans="1:7" x14ac:dyDescent="0.3">
      <c r="A1611">
        <v>0.27800000000000002</v>
      </c>
      <c r="B1611" s="1">
        <v>447.58000000000004</v>
      </c>
      <c r="C1611">
        <v>1610</v>
      </c>
      <c r="D1611">
        <v>0.27800000000000002</v>
      </c>
      <c r="E1611" s="1">
        <v>1162.42</v>
      </c>
      <c r="F1611" s="1">
        <v>447.58000000000004</v>
      </c>
      <c r="G1611" s="1">
        <v>1162.42</v>
      </c>
    </row>
    <row r="1612" spans="1:7" x14ac:dyDescent="0.3">
      <c r="A1612">
        <v>0.27800000000000002</v>
      </c>
      <c r="B1612" s="1">
        <v>447.85800000000006</v>
      </c>
      <c r="C1612">
        <v>1611</v>
      </c>
      <c r="D1612">
        <v>0.27800000000000002</v>
      </c>
      <c r="E1612" s="1">
        <v>1163.1420000000001</v>
      </c>
      <c r="F1612" s="1">
        <v>447.85800000000006</v>
      </c>
      <c r="G1612" s="1">
        <v>1163.1420000000001</v>
      </c>
    </row>
    <row r="1613" spans="1:7" x14ac:dyDescent="0.3">
      <c r="A1613">
        <v>0.27800000000000002</v>
      </c>
      <c r="B1613" s="1">
        <v>448.13600000000002</v>
      </c>
      <c r="C1613">
        <v>1612</v>
      </c>
      <c r="D1613">
        <v>0.27800000000000002</v>
      </c>
      <c r="E1613" s="1">
        <v>1163.864</v>
      </c>
      <c r="F1613" s="1">
        <v>448.13600000000002</v>
      </c>
      <c r="G1613" s="1">
        <v>1163.864</v>
      </c>
    </row>
    <row r="1614" spans="1:7" x14ac:dyDescent="0.3">
      <c r="A1614">
        <v>0.27800000000000002</v>
      </c>
      <c r="B1614" s="1">
        <v>448.41400000000004</v>
      </c>
      <c r="C1614">
        <v>1613</v>
      </c>
      <c r="D1614">
        <v>0.27800000000000002</v>
      </c>
      <c r="E1614" s="1">
        <v>1164.586</v>
      </c>
      <c r="F1614" s="1">
        <v>448.41400000000004</v>
      </c>
      <c r="G1614" s="1">
        <v>1164.586</v>
      </c>
    </row>
    <row r="1615" spans="1:7" x14ac:dyDescent="0.3">
      <c r="A1615">
        <v>0.27800000000000002</v>
      </c>
      <c r="B1615" s="1">
        <v>448.69200000000006</v>
      </c>
      <c r="C1615">
        <v>1614</v>
      </c>
      <c r="D1615">
        <v>0.27800000000000002</v>
      </c>
      <c r="E1615" s="1">
        <v>1165.308</v>
      </c>
      <c r="F1615" s="1">
        <v>448.69200000000006</v>
      </c>
      <c r="G1615" s="1">
        <v>1165.308</v>
      </c>
    </row>
    <row r="1616" spans="1:7" x14ac:dyDescent="0.3">
      <c r="A1616">
        <v>0.27800000000000002</v>
      </c>
      <c r="B1616" s="1">
        <v>448.97</v>
      </c>
      <c r="C1616">
        <v>1615</v>
      </c>
      <c r="D1616">
        <v>0.27800000000000002</v>
      </c>
      <c r="E1616" s="1">
        <v>1166.03</v>
      </c>
      <c r="F1616" s="1">
        <v>448.97</v>
      </c>
      <c r="G1616" s="1">
        <v>1166.03</v>
      </c>
    </row>
    <row r="1617" spans="1:7" x14ac:dyDescent="0.3">
      <c r="A1617">
        <v>0.27800000000000002</v>
      </c>
      <c r="B1617" s="1">
        <v>449.24800000000005</v>
      </c>
      <c r="C1617">
        <v>1616</v>
      </c>
      <c r="D1617">
        <v>0.27800000000000002</v>
      </c>
      <c r="E1617" s="1">
        <v>1166.752</v>
      </c>
      <c r="F1617" s="1">
        <v>449.24800000000005</v>
      </c>
      <c r="G1617" s="1">
        <v>1166.752</v>
      </c>
    </row>
    <row r="1618" spans="1:7" x14ac:dyDescent="0.3">
      <c r="A1618">
        <v>0.27900000000000003</v>
      </c>
      <c r="B1618" s="1">
        <v>451.14300000000003</v>
      </c>
      <c r="C1618">
        <v>1617</v>
      </c>
      <c r="D1618">
        <v>0.27900000000000003</v>
      </c>
      <c r="E1618" s="1">
        <v>1165.857</v>
      </c>
      <c r="F1618" s="1">
        <v>451.14300000000003</v>
      </c>
      <c r="G1618" s="1">
        <v>1165.857</v>
      </c>
    </row>
    <row r="1619" spans="1:7" x14ac:dyDescent="0.3">
      <c r="A1619">
        <v>0.27900000000000003</v>
      </c>
      <c r="B1619" s="1">
        <v>451.42200000000003</v>
      </c>
      <c r="C1619">
        <v>1618</v>
      </c>
      <c r="D1619">
        <v>0.27900000000000003</v>
      </c>
      <c r="E1619" s="1">
        <v>1166.578</v>
      </c>
      <c r="F1619" s="1">
        <v>451.42200000000003</v>
      </c>
      <c r="G1619" s="1">
        <v>1166.578</v>
      </c>
    </row>
    <row r="1620" spans="1:7" x14ac:dyDescent="0.3">
      <c r="A1620">
        <v>0.27900000000000003</v>
      </c>
      <c r="B1620" s="1">
        <v>451.70100000000002</v>
      </c>
      <c r="C1620">
        <v>1619</v>
      </c>
      <c r="D1620">
        <v>0.27900000000000003</v>
      </c>
      <c r="E1620" s="1">
        <v>1167.299</v>
      </c>
      <c r="F1620" s="1">
        <v>451.70100000000002</v>
      </c>
      <c r="G1620" s="1">
        <v>1167.299</v>
      </c>
    </row>
    <row r="1621" spans="1:7" x14ac:dyDescent="0.3">
      <c r="A1621">
        <v>0.27900000000000003</v>
      </c>
      <c r="B1621" s="1">
        <v>451.98</v>
      </c>
      <c r="C1621">
        <v>1620</v>
      </c>
      <c r="D1621">
        <v>0.27900000000000003</v>
      </c>
      <c r="E1621" s="1">
        <v>1168.02</v>
      </c>
      <c r="F1621" s="1">
        <v>451.98</v>
      </c>
      <c r="G1621" s="1">
        <v>1168.02</v>
      </c>
    </row>
    <row r="1622" spans="1:7" x14ac:dyDescent="0.3">
      <c r="A1622">
        <v>0.27900000000000003</v>
      </c>
      <c r="B1622" s="1">
        <v>452.25900000000001</v>
      </c>
      <c r="C1622">
        <v>1621</v>
      </c>
      <c r="D1622">
        <v>0.27900000000000003</v>
      </c>
      <c r="E1622" s="1">
        <v>1168.741</v>
      </c>
      <c r="F1622" s="1">
        <v>452.25900000000001</v>
      </c>
      <c r="G1622" s="1">
        <v>1168.741</v>
      </c>
    </row>
    <row r="1623" spans="1:7" x14ac:dyDescent="0.3">
      <c r="A1623">
        <v>0.27900000000000003</v>
      </c>
      <c r="B1623" s="1">
        <v>452.53800000000007</v>
      </c>
      <c r="C1623">
        <v>1622</v>
      </c>
      <c r="D1623">
        <v>0.27900000000000003</v>
      </c>
      <c r="E1623" s="1">
        <v>1169.462</v>
      </c>
      <c r="F1623" s="1">
        <v>452.53800000000007</v>
      </c>
      <c r="G1623" s="1">
        <v>1169.462</v>
      </c>
    </row>
    <row r="1624" spans="1:7" x14ac:dyDescent="0.3">
      <c r="A1624">
        <v>0.27900000000000003</v>
      </c>
      <c r="B1624" s="1">
        <v>452.81700000000006</v>
      </c>
      <c r="C1624">
        <v>1623</v>
      </c>
      <c r="D1624">
        <v>0.27900000000000003</v>
      </c>
      <c r="E1624" s="1">
        <v>1170.183</v>
      </c>
      <c r="F1624" s="1">
        <v>452.81700000000006</v>
      </c>
      <c r="G1624" s="1">
        <v>1170.183</v>
      </c>
    </row>
    <row r="1625" spans="1:7" x14ac:dyDescent="0.3">
      <c r="A1625">
        <v>0.28000000000000003</v>
      </c>
      <c r="B1625" s="1">
        <v>454.72</v>
      </c>
      <c r="C1625">
        <v>1624</v>
      </c>
      <c r="D1625">
        <v>0.28000000000000003</v>
      </c>
      <c r="E1625" s="1">
        <v>1169.28</v>
      </c>
      <c r="F1625" s="1">
        <v>454.72</v>
      </c>
      <c r="G1625" s="1">
        <v>1169.28</v>
      </c>
    </row>
    <row r="1626" spans="1:7" x14ac:dyDescent="0.3">
      <c r="A1626">
        <v>0.28000000000000003</v>
      </c>
      <c r="B1626" s="1">
        <v>455.00000000000006</v>
      </c>
      <c r="C1626">
        <v>1625</v>
      </c>
      <c r="D1626">
        <v>0.28000000000000003</v>
      </c>
      <c r="E1626" s="1">
        <v>1170</v>
      </c>
      <c r="F1626" s="1">
        <v>455.00000000000006</v>
      </c>
      <c r="G1626" s="1">
        <v>1170</v>
      </c>
    </row>
    <row r="1627" spans="1:7" x14ac:dyDescent="0.3">
      <c r="A1627">
        <v>0.28000000000000003</v>
      </c>
      <c r="B1627" s="1">
        <v>455.28000000000003</v>
      </c>
      <c r="C1627">
        <v>1626</v>
      </c>
      <c r="D1627">
        <v>0.28000000000000003</v>
      </c>
      <c r="E1627" s="1">
        <v>1170.72</v>
      </c>
      <c r="F1627" s="1">
        <v>455.28000000000003</v>
      </c>
      <c r="G1627" s="1">
        <v>1170.72</v>
      </c>
    </row>
    <row r="1628" spans="1:7" x14ac:dyDescent="0.3">
      <c r="A1628">
        <v>0.28000000000000003</v>
      </c>
      <c r="B1628" s="1">
        <v>455.56000000000006</v>
      </c>
      <c r="C1628">
        <v>1627</v>
      </c>
      <c r="D1628">
        <v>0.28000000000000003</v>
      </c>
      <c r="E1628" s="1">
        <v>1171.44</v>
      </c>
      <c r="F1628" s="1">
        <v>455.56000000000006</v>
      </c>
      <c r="G1628" s="1">
        <v>1171.44</v>
      </c>
    </row>
    <row r="1629" spans="1:7" x14ac:dyDescent="0.3">
      <c r="A1629">
        <v>0.28000000000000003</v>
      </c>
      <c r="B1629" s="1">
        <v>455.84000000000003</v>
      </c>
      <c r="C1629">
        <v>1628</v>
      </c>
      <c r="D1629">
        <v>0.28000000000000003</v>
      </c>
      <c r="E1629" s="1">
        <v>1172.1599999999999</v>
      </c>
      <c r="F1629" s="1">
        <v>455.84000000000003</v>
      </c>
      <c r="G1629" s="1">
        <v>1172.1599999999999</v>
      </c>
    </row>
    <row r="1630" spans="1:7" x14ac:dyDescent="0.3">
      <c r="A1630">
        <v>0.28000000000000003</v>
      </c>
      <c r="B1630" s="1">
        <v>456.12000000000006</v>
      </c>
      <c r="C1630">
        <v>1629</v>
      </c>
      <c r="D1630">
        <v>0.28000000000000003</v>
      </c>
      <c r="E1630" s="1">
        <v>1172.8799999999999</v>
      </c>
      <c r="F1630" s="1">
        <v>456.12000000000006</v>
      </c>
      <c r="G1630" s="1">
        <v>1172.8799999999999</v>
      </c>
    </row>
    <row r="1631" spans="1:7" x14ac:dyDescent="0.3">
      <c r="A1631">
        <v>0.28000000000000003</v>
      </c>
      <c r="B1631" s="1">
        <v>456.40000000000003</v>
      </c>
      <c r="C1631">
        <v>1630</v>
      </c>
      <c r="D1631">
        <v>0.28000000000000003</v>
      </c>
      <c r="E1631" s="1">
        <v>1173.5999999999999</v>
      </c>
      <c r="F1631" s="1">
        <v>456.40000000000003</v>
      </c>
      <c r="G1631" s="1">
        <v>1173.5999999999999</v>
      </c>
    </row>
    <row r="1632" spans="1:7" x14ac:dyDescent="0.3">
      <c r="A1632">
        <v>0.28100000000000003</v>
      </c>
      <c r="B1632" s="1">
        <v>458.31100000000004</v>
      </c>
      <c r="C1632">
        <v>1631</v>
      </c>
      <c r="D1632">
        <v>0.28100000000000003</v>
      </c>
      <c r="E1632" s="1">
        <v>1172.6889999999999</v>
      </c>
      <c r="F1632" s="1">
        <v>458.31100000000004</v>
      </c>
      <c r="G1632" s="1">
        <v>1172.6889999999999</v>
      </c>
    </row>
    <row r="1633" spans="1:7" x14ac:dyDescent="0.3">
      <c r="A1633">
        <v>0.28100000000000003</v>
      </c>
      <c r="B1633" s="1">
        <v>458.59200000000004</v>
      </c>
      <c r="C1633">
        <v>1632</v>
      </c>
      <c r="D1633">
        <v>0.28100000000000003</v>
      </c>
      <c r="E1633" s="1">
        <v>1173.4079999999999</v>
      </c>
      <c r="F1633" s="1">
        <v>458.59200000000004</v>
      </c>
      <c r="G1633" s="1">
        <v>1173.4079999999999</v>
      </c>
    </row>
    <row r="1634" spans="1:7" x14ac:dyDescent="0.3">
      <c r="A1634">
        <v>0.28100000000000003</v>
      </c>
      <c r="B1634" s="1">
        <v>458.87300000000005</v>
      </c>
      <c r="C1634">
        <v>1633</v>
      </c>
      <c r="D1634">
        <v>0.28100000000000003</v>
      </c>
      <c r="E1634" s="1">
        <v>1174.127</v>
      </c>
      <c r="F1634" s="1">
        <v>458.87300000000005</v>
      </c>
      <c r="G1634" s="1">
        <v>1174.127</v>
      </c>
    </row>
    <row r="1635" spans="1:7" x14ac:dyDescent="0.3">
      <c r="A1635">
        <v>0.28100000000000003</v>
      </c>
      <c r="B1635" s="1">
        <v>459.15400000000005</v>
      </c>
      <c r="C1635">
        <v>1634</v>
      </c>
      <c r="D1635">
        <v>0.28100000000000003</v>
      </c>
      <c r="E1635" s="1">
        <v>1174.846</v>
      </c>
      <c r="F1635" s="1">
        <v>459.15400000000005</v>
      </c>
      <c r="G1635" s="1">
        <v>1174.846</v>
      </c>
    </row>
    <row r="1636" spans="1:7" x14ac:dyDescent="0.3">
      <c r="A1636">
        <v>0.28100000000000003</v>
      </c>
      <c r="B1636" s="1">
        <v>459.43500000000006</v>
      </c>
      <c r="C1636">
        <v>1635</v>
      </c>
      <c r="D1636">
        <v>0.28100000000000003</v>
      </c>
      <c r="E1636" s="1">
        <v>1175.5650000000001</v>
      </c>
      <c r="F1636" s="1">
        <v>459.43500000000006</v>
      </c>
      <c r="G1636" s="1">
        <v>1175.5650000000001</v>
      </c>
    </row>
    <row r="1637" spans="1:7" x14ac:dyDescent="0.3">
      <c r="A1637">
        <v>0.28100000000000003</v>
      </c>
      <c r="B1637" s="1">
        <v>459.71600000000007</v>
      </c>
      <c r="C1637">
        <v>1636</v>
      </c>
      <c r="D1637">
        <v>0.28100000000000003</v>
      </c>
      <c r="E1637" s="1">
        <v>1176.2839999999999</v>
      </c>
      <c r="F1637" s="1">
        <v>459.71600000000007</v>
      </c>
      <c r="G1637" s="1">
        <v>1176.2839999999999</v>
      </c>
    </row>
    <row r="1638" spans="1:7" x14ac:dyDescent="0.3">
      <c r="A1638">
        <v>0.28100000000000003</v>
      </c>
      <c r="B1638" s="1">
        <v>459.99700000000007</v>
      </c>
      <c r="C1638">
        <v>1637</v>
      </c>
      <c r="D1638">
        <v>0.28100000000000003</v>
      </c>
      <c r="E1638" s="1">
        <v>1177.0029999999999</v>
      </c>
      <c r="F1638" s="1">
        <v>459.99700000000007</v>
      </c>
      <c r="G1638" s="1">
        <v>1177.0029999999999</v>
      </c>
    </row>
    <row r="1639" spans="1:7" x14ac:dyDescent="0.3">
      <c r="A1639">
        <v>0.28100000000000003</v>
      </c>
      <c r="B1639" s="1">
        <v>460.27800000000002</v>
      </c>
      <c r="C1639">
        <v>1638</v>
      </c>
      <c r="D1639">
        <v>0.28100000000000003</v>
      </c>
      <c r="E1639" s="1">
        <v>1177.722</v>
      </c>
      <c r="F1639" s="1">
        <v>460.27800000000002</v>
      </c>
      <c r="G1639" s="1">
        <v>1177.722</v>
      </c>
    </row>
    <row r="1640" spans="1:7" x14ac:dyDescent="0.3">
      <c r="A1640">
        <v>0.28200000000000003</v>
      </c>
      <c r="B1640" s="1">
        <v>462.19800000000004</v>
      </c>
      <c r="C1640">
        <v>1639</v>
      </c>
      <c r="D1640">
        <v>0.28200000000000003</v>
      </c>
      <c r="E1640" s="1">
        <v>1176.8019999999999</v>
      </c>
      <c r="F1640" s="1">
        <v>462.19800000000004</v>
      </c>
      <c r="G1640" s="1">
        <v>1176.8019999999999</v>
      </c>
    </row>
    <row r="1641" spans="1:7" x14ac:dyDescent="0.3">
      <c r="A1641">
        <v>0.28200000000000003</v>
      </c>
      <c r="B1641" s="1">
        <v>462.48</v>
      </c>
      <c r="C1641">
        <v>1640</v>
      </c>
      <c r="D1641">
        <v>0.28200000000000003</v>
      </c>
      <c r="E1641" s="1">
        <v>1177.52</v>
      </c>
      <c r="F1641" s="1">
        <v>462.48</v>
      </c>
      <c r="G1641" s="1">
        <v>1177.52</v>
      </c>
    </row>
    <row r="1642" spans="1:7" x14ac:dyDescent="0.3">
      <c r="A1642">
        <v>0.28200000000000003</v>
      </c>
      <c r="B1642" s="1">
        <v>462.76200000000006</v>
      </c>
      <c r="C1642">
        <v>1641</v>
      </c>
      <c r="D1642">
        <v>0.28200000000000003</v>
      </c>
      <c r="E1642" s="1">
        <v>1178.2380000000001</v>
      </c>
      <c r="F1642" s="1">
        <v>462.76200000000006</v>
      </c>
      <c r="G1642" s="1">
        <v>1178.2380000000001</v>
      </c>
    </row>
    <row r="1643" spans="1:7" x14ac:dyDescent="0.3">
      <c r="A1643">
        <v>0.28200000000000003</v>
      </c>
      <c r="B1643" s="1">
        <v>463.04400000000004</v>
      </c>
      <c r="C1643">
        <v>1642</v>
      </c>
      <c r="D1643">
        <v>0.28200000000000003</v>
      </c>
      <c r="E1643" s="1">
        <v>1178.9559999999999</v>
      </c>
      <c r="F1643" s="1">
        <v>463.04400000000004</v>
      </c>
      <c r="G1643" s="1">
        <v>1178.9559999999999</v>
      </c>
    </row>
    <row r="1644" spans="1:7" x14ac:dyDescent="0.3">
      <c r="A1644">
        <v>0.28200000000000003</v>
      </c>
      <c r="B1644" s="1">
        <v>463.32600000000002</v>
      </c>
      <c r="C1644">
        <v>1643</v>
      </c>
      <c r="D1644">
        <v>0.28200000000000003</v>
      </c>
      <c r="E1644" s="1">
        <v>1179.674</v>
      </c>
      <c r="F1644" s="1">
        <v>463.32600000000002</v>
      </c>
      <c r="G1644" s="1">
        <v>1179.674</v>
      </c>
    </row>
    <row r="1645" spans="1:7" x14ac:dyDescent="0.3">
      <c r="A1645">
        <v>0.28200000000000003</v>
      </c>
      <c r="B1645" s="1">
        <v>463.60800000000006</v>
      </c>
      <c r="C1645">
        <v>1644</v>
      </c>
      <c r="D1645">
        <v>0.28200000000000003</v>
      </c>
      <c r="E1645" s="1">
        <v>1180.3920000000001</v>
      </c>
      <c r="F1645" s="1">
        <v>463.60800000000006</v>
      </c>
      <c r="G1645" s="1">
        <v>1180.3920000000001</v>
      </c>
    </row>
    <row r="1646" spans="1:7" x14ac:dyDescent="0.3">
      <c r="A1646">
        <v>0.28200000000000003</v>
      </c>
      <c r="B1646" s="1">
        <v>463.89000000000004</v>
      </c>
      <c r="C1646">
        <v>1645</v>
      </c>
      <c r="D1646">
        <v>0.28200000000000003</v>
      </c>
      <c r="E1646" s="1">
        <v>1181.1099999999999</v>
      </c>
      <c r="F1646" s="1">
        <v>463.89000000000004</v>
      </c>
      <c r="G1646" s="1">
        <v>1181.1099999999999</v>
      </c>
    </row>
    <row r="1647" spans="1:7" x14ac:dyDescent="0.3">
      <c r="A1647">
        <v>0.28300000000000003</v>
      </c>
      <c r="B1647" s="1">
        <v>465.81800000000004</v>
      </c>
      <c r="C1647">
        <v>1646</v>
      </c>
      <c r="D1647">
        <v>0.28300000000000003</v>
      </c>
      <c r="E1647" s="1">
        <v>1180.182</v>
      </c>
      <c r="F1647" s="1">
        <v>465.81800000000004</v>
      </c>
      <c r="G1647" s="1">
        <v>1180.182</v>
      </c>
    </row>
    <row r="1648" spans="1:7" x14ac:dyDescent="0.3">
      <c r="A1648">
        <v>0.28300000000000003</v>
      </c>
      <c r="B1648" s="1">
        <v>466.10100000000006</v>
      </c>
      <c r="C1648">
        <v>1647</v>
      </c>
      <c r="D1648">
        <v>0.28300000000000003</v>
      </c>
      <c r="E1648" s="1">
        <v>1180.8989999999999</v>
      </c>
      <c r="F1648" s="1">
        <v>466.10100000000006</v>
      </c>
      <c r="G1648" s="1">
        <v>1180.8989999999999</v>
      </c>
    </row>
    <row r="1649" spans="1:7" x14ac:dyDescent="0.3">
      <c r="A1649">
        <v>0.28300000000000003</v>
      </c>
      <c r="B1649" s="1">
        <v>466.38400000000007</v>
      </c>
      <c r="C1649">
        <v>1648</v>
      </c>
      <c r="D1649">
        <v>0.28300000000000003</v>
      </c>
      <c r="E1649" s="1">
        <v>1181.616</v>
      </c>
      <c r="F1649" s="1">
        <v>466.38400000000007</v>
      </c>
      <c r="G1649" s="1">
        <v>1181.616</v>
      </c>
    </row>
    <row r="1650" spans="1:7" x14ac:dyDescent="0.3">
      <c r="A1650">
        <v>0.28300000000000003</v>
      </c>
      <c r="B1650" s="1">
        <v>466.66700000000003</v>
      </c>
      <c r="C1650">
        <v>1649</v>
      </c>
      <c r="D1650">
        <v>0.28300000000000003</v>
      </c>
      <c r="E1650" s="1">
        <v>1182.3329999999999</v>
      </c>
      <c r="F1650" s="1">
        <v>466.66700000000003</v>
      </c>
      <c r="G1650" s="1">
        <v>1182.3329999999999</v>
      </c>
    </row>
    <row r="1651" spans="1:7" x14ac:dyDescent="0.3">
      <c r="A1651">
        <v>0.28300000000000003</v>
      </c>
      <c r="B1651" s="1">
        <v>466.95000000000005</v>
      </c>
      <c r="C1651">
        <v>1650</v>
      </c>
      <c r="D1651">
        <v>0.28300000000000003</v>
      </c>
      <c r="E1651" s="1">
        <v>1183.05</v>
      </c>
      <c r="F1651" s="1">
        <v>466.95000000000005</v>
      </c>
      <c r="G1651" s="1">
        <v>1183.05</v>
      </c>
    </row>
    <row r="1652" spans="1:7" x14ac:dyDescent="0.3">
      <c r="A1652">
        <v>0.28300000000000003</v>
      </c>
      <c r="B1652" s="1">
        <v>467.23300000000006</v>
      </c>
      <c r="C1652">
        <v>1651</v>
      </c>
      <c r="D1652">
        <v>0.28300000000000003</v>
      </c>
      <c r="E1652" s="1">
        <v>1183.7670000000001</v>
      </c>
      <c r="F1652" s="1">
        <v>467.23300000000006</v>
      </c>
      <c r="G1652" s="1">
        <v>1183.7670000000001</v>
      </c>
    </row>
    <row r="1653" spans="1:7" x14ac:dyDescent="0.3">
      <c r="A1653">
        <v>0.28300000000000003</v>
      </c>
      <c r="B1653" s="1">
        <v>467.51600000000008</v>
      </c>
      <c r="C1653">
        <v>1652</v>
      </c>
      <c r="D1653">
        <v>0.28300000000000003</v>
      </c>
      <c r="E1653" s="1">
        <v>1184.4839999999999</v>
      </c>
      <c r="F1653" s="1">
        <v>467.51600000000008</v>
      </c>
      <c r="G1653" s="1">
        <v>1184.4839999999999</v>
      </c>
    </row>
    <row r="1654" spans="1:7" x14ac:dyDescent="0.3">
      <c r="A1654">
        <v>0.28300000000000003</v>
      </c>
      <c r="B1654" s="1">
        <v>467.79900000000004</v>
      </c>
      <c r="C1654">
        <v>1653</v>
      </c>
      <c r="D1654">
        <v>0.28300000000000003</v>
      </c>
      <c r="E1654" s="1">
        <v>1185.201</v>
      </c>
      <c r="F1654" s="1">
        <v>467.79900000000004</v>
      </c>
      <c r="G1654" s="1">
        <v>1185.201</v>
      </c>
    </row>
    <row r="1655" spans="1:7" x14ac:dyDescent="0.3">
      <c r="A1655">
        <v>0.28400000000000003</v>
      </c>
      <c r="B1655" s="1">
        <v>469.73600000000005</v>
      </c>
      <c r="C1655">
        <v>1654</v>
      </c>
      <c r="D1655">
        <v>0.28400000000000003</v>
      </c>
      <c r="E1655" s="1">
        <v>1184.2639999999999</v>
      </c>
      <c r="F1655" s="1">
        <v>469.73600000000005</v>
      </c>
      <c r="G1655" s="1">
        <v>1184.2639999999999</v>
      </c>
    </row>
    <row r="1656" spans="1:7" x14ac:dyDescent="0.3">
      <c r="A1656">
        <v>0.28400000000000003</v>
      </c>
      <c r="B1656" s="1">
        <v>470.02000000000004</v>
      </c>
      <c r="C1656">
        <v>1655</v>
      </c>
      <c r="D1656">
        <v>0.28400000000000003</v>
      </c>
      <c r="E1656" s="1">
        <v>1184.98</v>
      </c>
      <c r="F1656" s="1">
        <v>470.02000000000004</v>
      </c>
      <c r="G1656" s="1">
        <v>1184.98</v>
      </c>
    </row>
    <row r="1657" spans="1:7" x14ac:dyDescent="0.3">
      <c r="A1657">
        <v>0.28400000000000003</v>
      </c>
      <c r="B1657" s="1">
        <v>470.30400000000003</v>
      </c>
      <c r="C1657">
        <v>1656</v>
      </c>
      <c r="D1657">
        <v>0.28400000000000003</v>
      </c>
      <c r="E1657" s="1">
        <v>1185.6959999999999</v>
      </c>
      <c r="F1657" s="1">
        <v>470.30400000000003</v>
      </c>
      <c r="G1657" s="1">
        <v>1185.6959999999999</v>
      </c>
    </row>
    <row r="1658" spans="1:7" x14ac:dyDescent="0.3">
      <c r="A1658">
        <v>0.28400000000000003</v>
      </c>
      <c r="B1658" s="1">
        <v>470.58800000000002</v>
      </c>
      <c r="C1658">
        <v>1657</v>
      </c>
      <c r="D1658">
        <v>0.28400000000000003</v>
      </c>
      <c r="E1658" s="1">
        <v>1186.412</v>
      </c>
      <c r="F1658" s="1">
        <v>470.58800000000002</v>
      </c>
      <c r="G1658" s="1">
        <v>1186.412</v>
      </c>
    </row>
    <row r="1659" spans="1:7" x14ac:dyDescent="0.3">
      <c r="A1659">
        <v>0.28400000000000003</v>
      </c>
      <c r="B1659" s="1">
        <v>470.87200000000007</v>
      </c>
      <c r="C1659">
        <v>1658</v>
      </c>
      <c r="D1659">
        <v>0.28400000000000003</v>
      </c>
      <c r="E1659" s="1">
        <v>1187.1279999999999</v>
      </c>
      <c r="F1659" s="1">
        <v>470.87200000000007</v>
      </c>
      <c r="G1659" s="1">
        <v>1187.1279999999999</v>
      </c>
    </row>
    <row r="1660" spans="1:7" x14ac:dyDescent="0.3">
      <c r="A1660">
        <v>0.28400000000000003</v>
      </c>
      <c r="B1660" s="1">
        <v>471.15600000000006</v>
      </c>
      <c r="C1660">
        <v>1659</v>
      </c>
      <c r="D1660">
        <v>0.28400000000000003</v>
      </c>
      <c r="E1660" s="1">
        <v>1187.8440000000001</v>
      </c>
      <c r="F1660" s="1">
        <v>471.15600000000006</v>
      </c>
      <c r="G1660" s="1">
        <v>1187.8440000000001</v>
      </c>
    </row>
    <row r="1661" spans="1:7" x14ac:dyDescent="0.3">
      <c r="A1661">
        <v>0.28400000000000003</v>
      </c>
      <c r="B1661" s="1">
        <v>471.44000000000005</v>
      </c>
      <c r="C1661">
        <v>1660</v>
      </c>
      <c r="D1661">
        <v>0.28400000000000003</v>
      </c>
      <c r="E1661" s="1">
        <v>1188.56</v>
      </c>
      <c r="F1661" s="1">
        <v>471.44000000000005</v>
      </c>
      <c r="G1661" s="1">
        <v>1188.56</v>
      </c>
    </row>
    <row r="1662" spans="1:7" x14ac:dyDescent="0.3">
      <c r="A1662">
        <v>0.28400000000000003</v>
      </c>
      <c r="B1662" s="1">
        <v>471.72400000000005</v>
      </c>
      <c r="C1662">
        <v>1661</v>
      </c>
      <c r="D1662">
        <v>0.28400000000000003</v>
      </c>
      <c r="E1662" s="1">
        <v>1189.2759999999998</v>
      </c>
      <c r="F1662" s="1">
        <v>471.72400000000005</v>
      </c>
      <c r="G1662" s="1">
        <v>1189.2759999999998</v>
      </c>
    </row>
    <row r="1663" spans="1:7" x14ac:dyDescent="0.3">
      <c r="A1663">
        <v>0.28500000000000003</v>
      </c>
      <c r="B1663" s="1">
        <v>473.67000000000007</v>
      </c>
      <c r="C1663">
        <v>1662</v>
      </c>
      <c r="D1663">
        <v>0.28500000000000003</v>
      </c>
      <c r="E1663" s="1">
        <v>1188.33</v>
      </c>
      <c r="F1663" s="1">
        <v>473.67000000000007</v>
      </c>
      <c r="G1663" s="1">
        <v>1188.33</v>
      </c>
    </row>
    <row r="1664" spans="1:7" x14ac:dyDescent="0.3">
      <c r="A1664">
        <v>0.28500000000000003</v>
      </c>
      <c r="B1664" s="1">
        <v>473.95500000000004</v>
      </c>
      <c r="C1664">
        <v>1663</v>
      </c>
      <c r="D1664">
        <v>0.28500000000000003</v>
      </c>
      <c r="E1664" s="1">
        <v>1189.0449999999998</v>
      </c>
      <c r="F1664" s="1">
        <v>473.95500000000004</v>
      </c>
      <c r="G1664" s="1">
        <v>1189.0449999999998</v>
      </c>
    </row>
    <row r="1665" spans="1:7" x14ac:dyDescent="0.3">
      <c r="A1665">
        <v>0.28500000000000003</v>
      </c>
      <c r="B1665" s="1">
        <v>474.24000000000007</v>
      </c>
      <c r="C1665">
        <v>1664</v>
      </c>
      <c r="D1665">
        <v>0.28500000000000003</v>
      </c>
      <c r="E1665" s="1">
        <v>1189.76</v>
      </c>
      <c r="F1665" s="1">
        <v>474.24000000000007</v>
      </c>
      <c r="G1665" s="1">
        <v>1189.76</v>
      </c>
    </row>
    <row r="1666" spans="1:7" x14ac:dyDescent="0.3">
      <c r="A1666">
        <v>0.28500000000000003</v>
      </c>
      <c r="B1666" s="1">
        <v>474.52500000000003</v>
      </c>
      <c r="C1666">
        <v>1665</v>
      </c>
      <c r="D1666">
        <v>0.28500000000000003</v>
      </c>
      <c r="E1666" s="1">
        <v>1190.4749999999999</v>
      </c>
      <c r="F1666" s="1">
        <v>474.52500000000003</v>
      </c>
      <c r="G1666" s="1">
        <v>1190.4749999999999</v>
      </c>
    </row>
    <row r="1667" spans="1:7" x14ac:dyDescent="0.3">
      <c r="A1667">
        <v>0.28500000000000003</v>
      </c>
      <c r="B1667" s="1">
        <v>474.81000000000006</v>
      </c>
      <c r="C1667">
        <v>1666</v>
      </c>
      <c r="D1667">
        <v>0.28500000000000003</v>
      </c>
      <c r="E1667" s="1">
        <v>1191.19</v>
      </c>
      <c r="F1667" s="1">
        <v>474.81000000000006</v>
      </c>
      <c r="G1667" s="1">
        <v>1191.19</v>
      </c>
    </row>
    <row r="1668" spans="1:7" x14ac:dyDescent="0.3">
      <c r="A1668">
        <v>0.28500000000000003</v>
      </c>
      <c r="B1668" s="1">
        <v>475.09500000000003</v>
      </c>
      <c r="C1668">
        <v>1667</v>
      </c>
      <c r="D1668">
        <v>0.28500000000000003</v>
      </c>
      <c r="E1668" s="1">
        <v>1191.905</v>
      </c>
      <c r="F1668" s="1">
        <v>475.09500000000003</v>
      </c>
      <c r="G1668" s="1">
        <v>1191.905</v>
      </c>
    </row>
    <row r="1669" spans="1:7" x14ac:dyDescent="0.3">
      <c r="A1669">
        <v>0.28500000000000003</v>
      </c>
      <c r="B1669" s="1">
        <v>475.38000000000005</v>
      </c>
      <c r="C1669">
        <v>1668</v>
      </c>
      <c r="D1669">
        <v>0.28500000000000003</v>
      </c>
      <c r="E1669" s="1">
        <v>1192.6199999999999</v>
      </c>
      <c r="F1669" s="1">
        <v>475.38000000000005</v>
      </c>
      <c r="G1669" s="1">
        <v>1192.6199999999999</v>
      </c>
    </row>
    <row r="1670" spans="1:7" x14ac:dyDescent="0.3">
      <c r="A1670">
        <v>0.28600000000000003</v>
      </c>
      <c r="B1670" s="1">
        <v>477.33400000000006</v>
      </c>
      <c r="C1670">
        <v>1669</v>
      </c>
      <c r="D1670">
        <v>0.28600000000000003</v>
      </c>
      <c r="E1670" s="1">
        <v>1191.6659999999999</v>
      </c>
      <c r="F1670" s="1">
        <v>477.33400000000006</v>
      </c>
      <c r="G1670" s="1">
        <v>1191.6659999999999</v>
      </c>
    </row>
    <row r="1671" spans="1:7" x14ac:dyDescent="0.3">
      <c r="A1671">
        <v>0.28600000000000003</v>
      </c>
      <c r="B1671" s="1">
        <v>477.62000000000006</v>
      </c>
      <c r="C1671">
        <v>1670</v>
      </c>
      <c r="D1671">
        <v>0.28600000000000003</v>
      </c>
      <c r="E1671" s="1">
        <v>1192.3799999999999</v>
      </c>
      <c r="F1671" s="1">
        <v>477.62000000000006</v>
      </c>
      <c r="G1671" s="1">
        <v>1192.3799999999999</v>
      </c>
    </row>
    <row r="1672" spans="1:7" x14ac:dyDescent="0.3">
      <c r="A1672">
        <v>0.28600000000000003</v>
      </c>
      <c r="B1672" s="1">
        <v>477.90600000000006</v>
      </c>
      <c r="C1672">
        <v>1671</v>
      </c>
      <c r="D1672">
        <v>0.28600000000000003</v>
      </c>
      <c r="E1672" s="1">
        <v>1193.0940000000001</v>
      </c>
      <c r="F1672" s="1">
        <v>477.90600000000006</v>
      </c>
      <c r="G1672" s="1">
        <v>1193.0940000000001</v>
      </c>
    </row>
    <row r="1673" spans="1:7" x14ac:dyDescent="0.3">
      <c r="A1673">
        <v>0.28600000000000003</v>
      </c>
      <c r="B1673" s="1">
        <v>478.19200000000006</v>
      </c>
      <c r="C1673">
        <v>1672</v>
      </c>
      <c r="D1673">
        <v>0.28600000000000003</v>
      </c>
      <c r="E1673" s="1">
        <v>1193.808</v>
      </c>
      <c r="F1673" s="1">
        <v>478.19200000000006</v>
      </c>
      <c r="G1673" s="1">
        <v>1193.808</v>
      </c>
    </row>
    <row r="1674" spans="1:7" x14ac:dyDescent="0.3">
      <c r="A1674">
        <v>0.28600000000000003</v>
      </c>
      <c r="B1674" s="1">
        <v>478.47800000000007</v>
      </c>
      <c r="C1674">
        <v>1673</v>
      </c>
      <c r="D1674">
        <v>0.28600000000000003</v>
      </c>
      <c r="E1674" s="1">
        <v>1194.5219999999999</v>
      </c>
      <c r="F1674" s="1">
        <v>478.47800000000007</v>
      </c>
      <c r="G1674" s="1">
        <v>1194.5219999999999</v>
      </c>
    </row>
    <row r="1675" spans="1:7" x14ac:dyDescent="0.3">
      <c r="A1675">
        <v>0.28600000000000003</v>
      </c>
      <c r="B1675" s="1">
        <v>478.76400000000007</v>
      </c>
      <c r="C1675">
        <v>1674</v>
      </c>
      <c r="D1675">
        <v>0.28600000000000003</v>
      </c>
      <c r="E1675" s="1">
        <v>1195.2359999999999</v>
      </c>
      <c r="F1675" s="1">
        <v>478.76400000000007</v>
      </c>
      <c r="G1675" s="1">
        <v>1195.2359999999999</v>
      </c>
    </row>
    <row r="1676" spans="1:7" x14ac:dyDescent="0.3">
      <c r="A1676">
        <v>0.28600000000000003</v>
      </c>
      <c r="B1676" s="1">
        <v>479.05000000000007</v>
      </c>
      <c r="C1676">
        <v>1675</v>
      </c>
      <c r="D1676">
        <v>0.28600000000000003</v>
      </c>
      <c r="E1676" s="1">
        <v>1195.95</v>
      </c>
      <c r="F1676" s="1">
        <v>479.05000000000007</v>
      </c>
      <c r="G1676" s="1">
        <v>1195.95</v>
      </c>
    </row>
    <row r="1677" spans="1:7" x14ac:dyDescent="0.3">
      <c r="A1677">
        <v>0.28600000000000003</v>
      </c>
      <c r="B1677" s="1">
        <v>479.33600000000007</v>
      </c>
      <c r="C1677">
        <v>1676</v>
      </c>
      <c r="D1677">
        <v>0.28600000000000003</v>
      </c>
      <c r="E1677" s="1">
        <v>1196.664</v>
      </c>
      <c r="F1677" s="1">
        <v>479.33600000000007</v>
      </c>
      <c r="G1677" s="1">
        <v>1196.664</v>
      </c>
    </row>
    <row r="1678" spans="1:7" x14ac:dyDescent="0.3">
      <c r="A1678">
        <v>0.28700000000000003</v>
      </c>
      <c r="B1678" s="1">
        <v>481.29900000000004</v>
      </c>
      <c r="C1678">
        <v>1677</v>
      </c>
      <c r="D1678">
        <v>0.28700000000000003</v>
      </c>
      <c r="E1678" s="1">
        <v>1195.701</v>
      </c>
      <c r="F1678" s="1">
        <v>481.29900000000004</v>
      </c>
      <c r="G1678" s="1">
        <v>1195.701</v>
      </c>
    </row>
    <row r="1679" spans="1:7" x14ac:dyDescent="0.3">
      <c r="A1679">
        <v>0.28700000000000003</v>
      </c>
      <c r="B1679" s="1">
        <v>481.58600000000007</v>
      </c>
      <c r="C1679">
        <v>1678</v>
      </c>
      <c r="D1679">
        <v>0.28700000000000003</v>
      </c>
      <c r="E1679" s="1">
        <v>1196.414</v>
      </c>
      <c r="F1679" s="1">
        <v>481.58600000000007</v>
      </c>
      <c r="G1679" s="1">
        <v>1196.414</v>
      </c>
    </row>
    <row r="1680" spans="1:7" x14ac:dyDescent="0.3">
      <c r="A1680">
        <v>0.28700000000000003</v>
      </c>
      <c r="B1680" s="1">
        <v>481.87300000000005</v>
      </c>
      <c r="C1680">
        <v>1679</v>
      </c>
      <c r="D1680">
        <v>0.28700000000000003</v>
      </c>
      <c r="E1680" s="1">
        <v>1197.127</v>
      </c>
      <c r="F1680" s="1">
        <v>481.87300000000005</v>
      </c>
      <c r="G1680" s="1">
        <v>1197.127</v>
      </c>
    </row>
    <row r="1681" spans="1:7" x14ac:dyDescent="0.3">
      <c r="A1681">
        <v>0.28700000000000003</v>
      </c>
      <c r="B1681" s="1">
        <v>482.16000000000008</v>
      </c>
      <c r="C1681">
        <v>1680</v>
      </c>
      <c r="D1681">
        <v>0.28700000000000003</v>
      </c>
      <c r="E1681" s="1">
        <v>1197.8399999999999</v>
      </c>
      <c r="F1681" s="1">
        <v>482.16000000000008</v>
      </c>
      <c r="G1681" s="1">
        <v>1197.8399999999999</v>
      </c>
    </row>
    <row r="1682" spans="1:7" x14ac:dyDescent="0.3">
      <c r="A1682">
        <v>0.28700000000000003</v>
      </c>
      <c r="B1682" s="1">
        <v>482.44700000000006</v>
      </c>
      <c r="C1682">
        <v>1681</v>
      </c>
      <c r="D1682">
        <v>0.28700000000000003</v>
      </c>
      <c r="E1682" s="1">
        <v>1198.5529999999999</v>
      </c>
      <c r="F1682" s="1">
        <v>482.44700000000006</v>
      </c>
      <c r="G1682" s="1">
        <v>1198.5529999999999</v>
      </c>
    </row>
    <row r="1683" spans="1:7" x14ac:dyDescent="0.3">
      <c r="A1683">
        <v>0.28700000000000003</v>
      </c>
      <c r="B1683" s="1">
        <v>482.73400000000004</v>
      </c>
      <c r="C1683">
        <v>1682</v>
      </c>
      <c r="D1683">
        <v>0.28700000000000003</v>
      </c>
      <c r="E1683" s="1">
        <v>1199.2659999999998</v>
      </c>
      <c r="F1683" s="1">
        <v>482.73400000000004</v>
      </c>
      <c r="G1683" s="1">
        <v>1199.2659999999998</v>
      </c>
    </row>
    <row r="1684" spans="1:7" x14ac:dyDescent="0.3">
      <c r="A1684">
        <v>0.28700000000000003</v>
      </c>
      <c r="B1684" s="1">
        <v>483.02100000000007</v>
      </c>
      <c r="C1684">
        <v>1683</v>
      </c>
      <c r="D1684">
        <v>0.28700000000000003</v>
      </c>
      <c r="E1684" s="1">
        <v>1199.979</v>
      </c>
      <c r="F1684" s="1">
        <v>483.02100000000007</v>
      </c>
      <c r="G1684" s="1">
        <v>1199.979</v>
      </c>
    </row>
    <row r="1685" spans="1:7" x14ac:dyDescent="0.3">
      <c r="A1685">
        <v>0.28700000000000003</v>
      </c>
      <c r="B1685" s="1">
        <v>483.30800000000005</v>
      </c>
      <c r="C1685">
        <v>1684</v>
      </c>
      <c r="D1685">
        <v>0.28700000000000003</v>
      </c>
      <c r="E1685" s="1">
        <v>1200.692</v>
      </c>
      <c r="F1685" s="1">
        <v>483.30800000000005</v>
      </c>
      <c r="G1685" s="1">
        <v>1200.692</v>
      </c>
    </row>
    <row r="1686" spans="1:7" x14ac:dyDescent="0.3">
      <c r="A1686">
        <v>0.28800000000000003</v>
      </c>
      <c r="B1686" s="1">
        <v>485.28000000000003</v>
      </c>
      <c r="C1686">
        <v>1685</v>
      </c>
      <c r="D1686">
        <v>0.28800000000000003</v>
      </c>
      <c r="E1686" s="1">
        <v>1199.72</v>
      </c>
      <c r="F1686" s="1">
        <v>485.28000000000003</v>
      </c>
      <c r="G1686" s="1">
        <v>1199.72</v>
      </c>
    </row>
    <row r="1687" spans="1:7" x14ac:dyDescent="0.3">
      <c r="A1687">
        <v>0.28800000000000003</v>
      </c>
      <c r="B1687" s="1">
        <v>485.56800000000004</v>
      </c>
      <c r="C1687">
        <v>1686</v>
      </c>
      <c r="D1687">
        <v>0.28800000000000003</v>
      </c>
      <c r="E1687" s="1">
        <v>1200.432</v>
      </c>
      <c r="F1687" s="1">
        <v>485.56800000000004</v>
      </c>
      <c r="G1687" s="1">
        <v>1200.432</v>
      </c>
    </row>
    <row r="1688" spans="1:7" x14ac:dyDescent="0.3">
      <c r="A1688">
        <v>0.28800000000000003</v>
      </c>
      <c r="B1688" s="1">
        <v>485.85600000000005</v>
      </c>
      <c r="C1688">
        <v>1687</v>
      </c>
      <c r="D1688">
        <v>0.28800000000000003</v>
      </c>
      <c r="E1688" s="1">
        <v>1201.144</v>
      </c>
      <c r="F1688" s="1">
        <v>485.85600000000005</v>
      </c>
      <c r="G1688" s="1">
        <v>1201.144</v>
      </c>
    </row>
    <row r="1689" spans="1:7" x14ac:dyDescent="0.3">
      <c r="A1689">
        <v>0.28800000000000003</v>
      </c>
      <c r="B1689" s="1">
        <v>486.14400000000006</v>
      </c>
      <c r="C1689">
        <v>1688</v>
      </c>
      <c r="D1689">
        <v>0.28800000000000003</v>
      </c>
      <c r="E1689" s="1">
        <v>1201.856</v>
      </c>
      <c r="F1689" s="1">
        <v>486.14400000000006</v>
      </c>
      <c r="G1689" s="1">
        <v>1201.856</v>
      </c>
    </row>
    <row r="1690" spans="1:7" x14ac:dyDescent="0.3">
      <c r="A1690">
        <v>0.28800000000000003</v>
      </c>
      <c r="B1690" s="1">
        <v>486.43200000000007</v>
      </c>
      <c r="C1690">
        <v>1689</v>
      </c>
      <c r="D1690">
        <v>0.28800000000000003</v>
      </c>
      <c r="E1690" s="1">
        <v>1202.568</v>
      </c>
      <c r="F1690" s="1">
        <v>486.43200000000007</v>
      </c>
      <c r="G1690" s="1">
        <v>1202.568</v>
      </c>
    </row>
    <row r="1691" spans="1:7" x14ac:dyDescent="0.3">
      <c r="A1691">
        <v>0.28800000000000003</v>
      </c>
      <c r="B1691" s="1">
        <v>486.72000000000008</v>
      </c>
      <c r="C1691">
        <v>1690</v>
      </c>
      <c r="D1691">
        <v>0.28800000000000003</v>
      </c>
      <c r="E1691" s="1">
        <v>1203.28</v>
      </c>
      <c r="F1691" s="1">
        <v>486.72000000000008</v>
      </c>
      <c r="G1691" s="1">
        <v>1203.28</v>
      </c>
    </row>
    <row r="1692" spans="1:7" x14ac:dyDescent="0.3">
      <c r="A1692">
        <v>0.28800000000000003</v>
      </c>
      <c r="B1692" s="1">
        <v>487.00800000000004</v>
      </c>
      <c r="C1692">
        <v>1691</v>
      </c>
      <c r="D1692">
        <v>0.28800000000000003</v>
      </c>
      <c r="E1692" s="1">
        <v>1203.992</v>
      </c>
      <c r="F1692" s="1">
        <v>487.00800000000004</v>
      </c>
      <c r="G1692" s="1">
        <v>1203.992</v>
      </c>
    </row>
    <row r="1693" spans="1:7" x14ac:dyDescent="0.3">
      <c r="A1693">
        <v>0.28800000000000003</v>
      </c>
      <c r="B1693" s="1">
        <v>487.29600000000005</v>
      </c>
      <c r="C1693">
        <v>1692</v>
      </c>
      <c r="D1693">
        <v>0.28800000000000003</v>
      </c>
      <c r="E1693" s="1">
        <v>1204.704</v>
      </c>
      <c r="F1693" s="1">
        <v>487.29600000000005</v>
      </c>
      <c r="G1693" s="1">
        <v>1204.704</v>
      </c>
    </row>
    <row r="1694" spans="1:7" x14ac:dyDescent="0.3">
      <c r="A1694">
        <v>0.28899999999999998</v>
      </c>
      <c r="B1694" s="1">
        <v>489.27699999999999</v>
      </c>
      <c r="C1694">
        <v>1693</v>
      </c>
      <c r="D1694">
        <v>0.28899999999999998</v>
      </c>
      <c r="E1694" s="1">
        <v>1203.7230000000002</v>
      </c>
      <c r="F1694" s="1">
        <v>489.27699999999999</v>
      </c>
      <c r="G1694" s="1">
        <v>1203.7230000000002</v>
      </c>
    </row>
    <row r="1695" spans="1:7" x14ac:dyDescent="0.3">
      <c r="A1695">
        <v>0.28899999999999998</v>
      </c>
      <c r="B1695" s="1">
        <v>489.56599999999997</v>
      </c>
      <c r="C1695">
        <v>1694</v>
      </c>
      <c r="D1695">
        <v>0.28899999999999998</v>
      </c>
      <c r="E1695" s="1">
        <v>1204.4340000000002</v>
      </c>
      <c r="F1695" s="1">
        <v>489.56599999999997</v>
      </c>
      <c r="G1695" s="1">
        <v>1204.4340000000002</v>
      </c>
    </row>
    <row r="1696" spans="1:7" x14ac:dyDescent="0.3">
      <c r="A1696">
        <v>0.28899999999999998</v>
      </c>
      <c r="B1696" s="1">
        <v>489.85499999999996</v>
      </c>
      <c r="C1696">
        <v>1695</v>
      </c>
      <c r="D1696">
        <v>0.28899999999999998</v>
      </c>
      <c r="E1696" s="1">
        <v>1205.1450000000002</v>
      </c>
      <c r="F1696" s="1">
        <v>489.85499999999996</v>
      </c>
      <c r="G1696" s="1">
        <v>1205.1450000000002</v>
      </c>
    </row>
    <row r="1697" spans="1:7" x14ac:dyDescent="0.3">
      <c r="A1697">
        <v>0.28899999999999998</v>
      </c>
      <c r="B1697" s="1">
        <v>490.14399999999995</v>
      </c>
      <c r="C1697">
        <v>1696</v>
      </c>
      <c r="D1697">
        <v>0.28899999999999998</v>
      </c>
      <c r="E1697" s="1">
        <v>1205.8560000000002</v>
      </c>
      <c r="F1697" s="1">
        <v>490.14399999999995</v>
      </c>
      <c r="G1697" s="1">
        <v>1205.8560000000002</v>
      </c>
    </row>
    <row r="1698" spans="1:7" x14ac:dyDescent="0.3">
      <c r="A1698">
        <v>0.28899999999999998</v>
      </c>
      <c r="B1698" s="1">
        <v>490.43299999999999</v>
      </c>
      <c r="C1698">
        <v>1697</v>
      </c>
      <c r="D1698">
        <v>0.28899999999999998</v>
      </c>
      <c r="E1698" s="1">
        <v>1206.5670000000002</v>
      </c>
      <c r="F1698" s="1">
        <v>490.43299999999999</v>
      </c>
      <c r="G1698" s="1">
        <v>1206.5670000000002</v>
      </c>
    </row>
    <row r="1699" spans="1:7" x14ac:dyDescent="0.3">
      <c r="A1699">
        <v>0.28899999999999998</v>
      </c>
      <c r="B1699" s="1">
        <v>490.72199999999998</v>
      </c>
      <c r="C1699">
        <v>1698</v>
      </c>
      <c r="D1699">
        <v>0.28899999999999998</v>
      </c>
      <c r="E1699" s="1">
        <v>1207.278</v>
      </c>
      <c r="F1699" s="1">
        <v>490.72199999999998</v>
      </c>
      <c r="G1699" s="1">
        <v>1207.278</v>
      </c>
    </row>
    <row r="1700" spans="1:7" x14ac:dyDescent="0.3">
      <c r="A1700">
        <v>0.28899999999999998</v>
      </c>
      <c r="B1700" s="1">
        <v>491.01099999999997</v>
      </c>
      <c r="C1700">
        <v>1699</v>
      </c>
      <c r="D1700">
        <v>0.28899999999999998</v>
      </c>
      <c r="E1700" s="1">
        <v>1207.989</v>
      </c>
      <c r="F1700" s="1">
        <v>491.01099999999997</v>
      </c>
      <c r="G1700" s="1">
        <v>1207.989</v>
      </c>
    </row>
    <row r="1701" spans="1:7" x14ac:dyDescent="0.3">
      <c r="A1701">
        <v>0.28899999999999998</v>
      </c>
      <c r="B1701" s="1">
        <v>491.29999999999995</v>
      </c>
      <c r="C1701">
        <v>1700</v>
      </c>
      <c r="D1701">
        <v>0.28899999999999998</v>
      </c>
      <c r="E1701" s="1">
        <v>1208.7</v>
      </c>
      <c r="F1701" s="1">
        <v>491.29999999999995</v>
      </c>
      <c r="G1701" s="1">
        <v>1208.7</v>
      </c>
    </row>
    <row r="1702" spans="1:7" x14ac:dyDescent="0.3">
      <c r="A1702">
        <v>0.28999999999999998</v>
      </c>
      <c r="B1702" s="1">
        <v>493.28999999999996</v>
      </c>
      <c r="C1702">
        <v>1701</v>
      </c>
      <c r="D1702">
        <v>0.28999999999999998</v>
      </c>
      <c r="E1702" s="1">
        <v>1207.71</v>
      </c>
      <c r="F1702" s="1">
        <v>493.28999999999996</v>
      </c>
      <c r="G1702" s="1">
        <v>1207.71</v>
      </c>
    </row>
    <row r="1703" spans="1:7" x14ac:dyDescent="0.3">
      <c r="A1703">
        <v>0.28999999999999998</v>
      </c>
      <c r="B1703" s="1">
        <v>493.58</v>
      </c>
      <c r="C1703">
        <v>1702</v>
      </c>
      <c r="D1703">
        <v>0.28999999999999998</v>
      </c>
      <c r="E1703" s="1">
        <v>1208.4199999999998</v>
      </c>
      <c r="F1703" s="1">
        <v>493.58</v>
      </c>
      <c r="G1703" s="1">
        <v>1208.4199999999998</v>
      </c>
    </row>
    <row r="1704" spans="1:7" x14ac:dyDescent="0.3">
      <c r="A1704">
        <v>0.28999999999999998</v>
      </c>
      <c r="B1704" s="1">
        <v>493.86999999999995</v>
      </c>
      <c r="C1704">
        <v>1703</v>
      </c>
      <c r="D1704">
        <v>0.28999999999999998</v>
      </c>
      <c r="E1704" s="1">
        <v>1209.1299999999999</v>
      </c>
      <c r="F1704" s="1">
        <v>493.86999999999995</v>
      </c>
      <c r="G1704" s="1">
        <v>1209.1299999999999</v>
      </c>
    </row>
    <row r="1705" spans="1:7" x14ac:dyDescent="0.3">
      <c r="A1705">
        <v>0.28999999999999998</v>
      </c>
      <c r="B1705" s="1">
        <v>494.15999999999997</v>
      </c>
      <c r="C1705">
        <v>1704</v>
      </c>
      <c r="D1705">
        <v>0.28999999999999998</v>
      </c>
      <c r="E1705" s="1">
        <v>1209.8399999999999</v>
      </c>
      <c r="F1705" s="1">
        <v>494.15999999999997</v>
      </c>
      <c r="G1705" s="1">
        <v>1209.8399999999999</v>
      </c>
    </row>
    <row r="1706" spans="1:7" x14ac:dyDescent="0.3">
      <c r="A1706">
        <v>0.28999999999999998</v>
      </c>
      <c r="B1706" s="1">
        <v>494.45</v>
      </c>
      <c r="C1706">
        <v>1705</v>
      </c>
      <c r="D1706">
        <v>0.28999999999999998</v>
      </c>
      <c r="E1706" s="1">
        <v>1210.55</v>
      </c>
      <c r="F1706" s="1">
        <v>494.45</v>
      </c>
      <c r="G1706" s="1">
        <v>1210.55</v>
      </c>
    </row>
    <row r="1707" spans="1:7" x14ac:dyDescent="0.3">
      <c r="A1707">
        <v>0.28999999999999998</v>
      </c>
      <c r="B1707" s="1">
        <v>494.73999999999995</v>
      </c>
      <c r="C1707">
        <v>1706</v>
      </c>
      <c r="D1707">
        <v>0.28999999999999998</v>
      </c>
      <c r="E1707" s="1">
        <v>1211.26</v>
      </c>
      <c r="F1707" s="1">
        <v>494.73999999999995</v>
      </c>
      <c r="G1707" s="1">
        <v>1211.26</v>
      </c>
    </row>
    <row r="1708" spans="1:7" x14ac:dyDescent="0.3">
      <c r="A1708">
        <v>0.28999999999999998</v>
      </c>
      <c r="B1708" s="1">
        <v>495.03</v>
      </c>
      <c r="C1708">
        <v>1707</v>
      </c>
      <c r="D1708">
        <v>0.28999999999999998</v>
      </c>
      <c r="E1708" s="1">
        <v>1211.97</v>
      </c>
      <c r="F1708" s="1">
        <v>495.03</v>
      </c>
      <c r="G1708" s="1">
        <v>1211.97</v>
      </c>
    </row>
    <row r="1709" spans="1:7" x14ac:dyDescent="0.3">
      <c r="A1709">
        <v>0.28999999999999998</v>
      </c>
      <c r="B1709" s="1">
        <v>495.32</v>
      </c>
      <c r="C1709">
        <v>1708</v>
      </c>
      <c r="D1709">
        <v>0.28999999999999998</v>
      </c>
      <c r="E1709" s="1">
        <v>1212.6799999999998</v>
      </c>
      <c r="F1709" s="1">
        <v>495.32</v>
      </c>
      <c r="G1709" s="1">
        <v>1212.6799999999998</v>
      </c>
    </row>
    <row r="1710" spans="1:7" x14ac:dyDescent="0.3">
      <c r="A1710">
        <v>0.29099999999999998</v>
      </c>
      <c r="B1710" s="1">
        <v>497.31899999999996</v>
      </c>
      <c r="C1710">
        <v>1709</v>
      </c>
      <c r="D1710">
        <v>0.29099999999999998</v>
      </c>
      <c r="E1710" s="1">
        <v>1211.681</v>
      </c>
      <c r="F1710" s="1">
        <v>497.31899999999996</v>
      </c>
      <c r="G1710" s="1">
        <v>1211.681</v>
      </c>
    </row>
    <row r="1711" spans="1:7" x14ac:dyDescent="0.3">
      <c r="A1711">
        <v>0.29099999999999998</v>
      </c>
      <c r="B1711" s="1">
        <v>497.60999999999996</v>
      </c>
      <c r="C1711">
        <v>1710</v>
      </c>
      <c r="D1711">
        <v>0.29099999999999998</v>
      </c>
      <c r="E1711" s="1">
        <v>1212.3900000000001</v>
      </c>
      <c r="F1711" s="1">
        <v>497.60999999999996</v>
      </c>
      <c r="G1711" s="1">
        <v>1212.3900000000001</v>
      </c>
    </row>
    <row r="1712" spans="1:7" x14ac:dyDescent="0.3">
      <c r="A1712">
        <v>0.29099999999999998</v>
      </c>
      <c r="B1712" s="1">
        <v>497.90099999999995</v>
      </c>
      <c r="C1712">
        <v>1711</v>
      </c>
      <c r="D1712">
        <v>0.29099999999999998</v>
      </c>
      <c r="E1712" s="1">
        <v>1213.0990000000002</v>
      </c>
      <c r="F1712" s="1">
        <v>497.90099999999995</v>
      </c>
      <c r="G1712" s="1">
        <v>1213.0990000000002</v>
      </c>
    </row>
    <row r="1713" spans="1:7" x14ac:dyDescent="0.3">
      <c r="A1713">
        <v>0.29099999999999998</v>
      </c>
      <c r="B1713" s="1">
        <v>498.19199999999995</v>
      </c>
      <c r="C1713">
        <v>1712</v>
      </c>
      <c r="D1713">
        <v>0.29099999999999998</v>
      </c>
      <c r="E1713" s="1">
        <v>1213.8080000000002</v>
      </c>
      <c r="F1713" s="1">
        <v>498.19199999999995</v>
      </c>
      <c r="G1713" s="1">
        <v>1213.8080000000002</v>
      </c>
    </row>
    <row r="1714" spans="1:7" x14ac:dyDescent="0.3">
      <c r="A1714">
        <v>0.29099999999999998</v>
      </c>
      <c r="B1714" s="1">
        <v>498.48299999999995</v>
      </c>
      <c r="C1714">
        <v>1713</v>
      </c>
      <c r="D1714">
        <v>0.29099999999999998</v>
      </c>
      <c r="E1714" s="1">
        <v>1214.5170000000001</v>
      </c>
      <c r="F1714" s="1">
        <v>498.48299999999995</v>
      </c>
      <c r="G1714" s="1">
        <v>1214.5170000000001</v>
      </c>
    </row>
    <row r="1715" spans="1:7" x14ac:dyDescent="0.3">
      <c r="A1715">
        <v>0.29099999999999998</v>
      </c>
      <c r="B1715" s="1">
        <v>498.77399999999994</v>
      </c>
      <c r="C1715">
        <v>1714</v>
      </c>
      <c r="D1715">
        <v>0.29099999999999998</v>
      </c>
      <c r="E1715" s="1">
        <v>1215.2260000000001</v>
      </c>
      <c r="F1715" s="1">
        <v>498.77399999999994</v>
      </c>
      <c r="G1715" s="1">
        <v>1215.2260000000001</v>
      </c>
    </row>
    <row r="1716" spans="1:7" x14ac:dyDescent="0.3">
      <c r="A1716">
        <v>0.29099999999999998</v>
      </c>
      <c r="B1716" s="1">
        <v>499.06499999999994</v>
      </c>
      <c r="C1716">
        <v>1715</v>
      </c>
      <c r="D1716">
        <v>0.29099999999999998</v>
      </c>
      <c r="E1716" s="1">
        <v>1215.9350000000002</v>
      </c>
      <c r="F1716" s="1">
        <v>499.06499999999994</v>
      </c>
      <c r="G1716" s="1">
        <v>1215.9350000000002</v>
      </c>
    </row>
    <row r="1717" spans="1:7" x14ac:dyDescent="0.3">
      <c r="A1717">
        <v>0.29099999999999998</v>
      </c>
      <c r="B1717" s="1">
        <v>499.35599999999999</v>
      </c>
      <c r="C1717">
        <v>1716</v>
      </c>
      <c r="D1717">
        <v>0.29099999999999998</v>
      </c>
      <c r="E1717" s="1">
        <v>1216.6440000000002</v>
      </c>
      <c r="F1717" s="1">
        <v>499.35599999999999</v>
      </c>
      <c r="G1717" s="1">
        <v>1216.6440000000002</v>
      </c>
    </row>
    <row r="1718" spans="1:7" x14ac:dyDescent="0.3">
      <c r="A1718">
        <v>0.29199999999999998</v>
      </c>
      <c r="B1718" s="1">
        <v>501.36399999999998</v>
      </c>
      <c r="C1718">
        <v>1717</v>
      </c>
      <c r="D1718">
        <v>0.29199999999999998</v>
      </c>
      <c r="E1718" s="1">
        <v>1215.636</v>
      </c>
      <c r="F1718" s="1">
        <v>501.36399999999998</v>
      </c>
      <c r="G1718" s="1">
        <v>1215.636</v>
      </c>
    </row>
    <row r="1719" spans="1:7" x14ac:dyDescent="0.3">
      <c r="A1719">
        <v>0.29199999999999998</v>
      </c>
      <c r="B1719" s="1">
        <v>501.65599999999995</v>
      </c>
      <c r="C1719">
        <v>1718</v>
      </c>
      <c r="D1719">
        <v>0.29199999999999998</v>
      </c>
      <c r="E1719" s="1">
        <v>1216.3439999999998</v>
      </c>
      <c r="F1719" s="1">
        <v>501.65599999999995</v>
      </c>
      <c r="G1719" s="1">
        <v>1216.3439999999998</v>
      </c>
    </row>
    <row r="1720" spans="1:7" x14ac:dyDescent="0.3">
      <c r="A1720">
        <v>0.29199999999999998</v>
      </c>
      <c r="B1720" s="1">
        <v>501.94799999999998</v>
      </c>
      <c r="C1720">
        <v>1719</v>
      </c>
      <c r="D1720">
        <v>0.29199999999999998</v>
      </c>
      <c r="E1720" s="1">
        <v>1217.0519999999999</v>
      </c>
      <c r="F1720" s="1">
        <v>501.94799999999998</v>
      </c>
      <c r="G1720" s="1">
        <v>1217.0519999999999</v>
      </c>
    </row>
    <row r="1721" spans="1:7" x14ac:dyDescent="0.3">
      <c r="A1721">
        <v>0.29199999999999998</v>
      </c>
      <c r="B1721" s="1">
        <v>502.23999999999995</v>
      </c>
      <c r="C1721">
        <v>1720</v>
      </c>
      <c r="D1721">
        <v>0.29199999999999998</v>
      </c>
      <c r="E1721" s="1">
        <v>1217.76</v>
      </c>
      <c r="F1721" s="1">
        <v>502.23999999999995</v>
      </c>
      <c r="G1721" s="1">
        <v>1217.76</v>
      </c>
    </row>
    <row r="1722" spans="1:7" x14ac:dyDescent="0.3">
      <c r="A1722">
        <v>0.29199999999999998</v>
      </c>
      <c r="B1722" s="1">
        <v>502.53199999999998</v>
      </c>
      <c r="C1722">
        <v>1721</v>
      </c>
      <c r="D1722">
        <v>0.29199999999999998</v>
      </c>
      <c r="E1722" s="1">
        <v>1218.4679999999998</v>
      </c>
      <c r="F1722" s="1">
        <v>502.53199999999998</v>
      </c>
      <c r="G1722" s="1">
        <v>1218.4679999999998</v>
      </c>
    </row>
    <row r="1723" spans="1:7" x14ac:dyDescent="0.3">
      <c r="A1723">
        <v>0.29199999999999998</v>
      </c>
      <c r="B1723" s="1">
        <v>502.82399999999996</v>
      </c>
      <c r="C1723">
        <v>1722</v>
      </c>
      <c r="D1723">
        <v>0.29199999999999998</v>
      </c>
      <c r="E1723" s="1">
        <v>1219.1759999999999</v>
      </c>
      <c r="F1723" s="1">
        <v>502.82399999999996</v>
      </c>
      <c r="G1723" s="1">
        <v>1219.1759999999999</v>
      </c>
    </row>
    <row r="1724" spans="1:7" x14ac:dyDescent="0.3">
      <c r="A1724">
        <v>0.29199999999999998</v>
      </c>
      <c r="B1724" s="1">
        <v>503.11599999999999</v>
      </c>
      <c r="C1724">
        <v>1723</v>
      </c>
      <c r="D1724">
        <v>0.29199999999999998</v>
      </c>
      <c r="E1724" s="1">
        <v>1219.884</v>
      </c>
      <c r="F1724" s="1">
        <v>503.11599999999999</v>
      </c>
      <c r="G1724" s="1">
        <v>1219.884</v>
      </c>
    </row>
    <row r="1725" spans="1:7" x14ac:dyDescent="0.3">
      <c r="A1725">
        <v>0.29199999999999998</v>
      </c>
      <c r="B1725" s="1">
        <v>503.40799999999996</v>
      </c>
      <c r="C1725">
        <v>1724</v>
      </c>
      <c r="D1725">
        <v>0.29199999999999998</v>
      </c>
      <c r="E1725" s="1">
        <v>1220.5919999999999</v>
      </c>
      <c r="F1725" s="1">
        <v>503.40799999999996</v>
      </c>
      <c r="G1725" s="1">
        <v>1220.5919999999999</v>
      </c>
    </row>
    <row r="1726" spans="1:7" x14ac:dyDescent="0.3">
      <c r="A1726">
        <v>0.29199999999999998</v>
      </c>
      <c r="B1726" s="1">
        <v>503.7</v>
      </c>
      <c r="C1726">
        <v>1725</v>
      </c>
      <c r="D1726">
        <v>0.29199999999999998</v>
      </c>
      <c r="E1726" s="1">
        <v>1221.3</v>
      </c>
      <c r="F1726" s="1">
        <v>503.7</v>
      </c>
      <c r="G1726" s="1">
        <v>1221.3</v>
      </c>
    </row>
    <row r="1727" spans="1:7" x14ac:dyDescent="0.3">
      <c r="A1727">
        <v>0.29299999999999998</v>
      </c>
      <c r="B1727" s="1">
        <v>505.71799999999996</v>
      </c>
      <c r="C1727">
        <v>1726</v>
      </c>
      <c r="D1727">
        <v>0.29299999999999998</v>
      </c>
      <c r="E1727" s="1">
        <v>1220.2820000000002</v>
      </c>
      <c r="F1727" s="1">
        <v>505.71799999999996</v>
      </c>
      <c r="G1727" s="1">
        <v>1220.2820000000002</v>
      </c>
    </row>
    <row r="1728" spans="1:7" x14ac:dyDescent="0.3">
      <c r="A1728">
        <v>0.29299999999999998</v>
      </c>
      <c r="B1728" s="1">
        <v>506.01099999999997</v>
      </c>
      <c r="C1728">
        <v>1727</v>
      </c>
      <c r="D1728">
        <v>0.29299999999999998</v>
      </c>
      <c r="E1728" s="1">
        <v>1220.989</v>
      </c>
      <c r="F1728" s="1">
        <v>506.01099999999997</v>
      </c>
      <c r="G1728" s="1">
        <v>1220.989</v>
      </c>
    </row>
    <row r="1729" spans="1:7" x14ac:dyDescent="0.3">
      <c r="A1729">
        <v>0.29299999999999998</v>
      </c>
      <c r="B1729" s="1">
        <v>506.30399999999997</v>
      </c>
      <c r="C1729">
        <v>1728</v>
      </c>
      <c r="D1729">
        <v>0.29299999999999998</v>
      </c>
      <c r="E1729" s="1">
        <v>1221.6960000000001</v>
      </c>
      <c r="F1729" s="1">
        <v>506.30399999999997</v>
      </c>
      <c r="G1729" s="1">
        <v>1221.6960000000001</v>
      </c>
    </row>
    <row r="1730" spans="1:7" x14ac:dyDescent="0.3">
      <c r="A1730">
        <v>0.29299999999999998</v>
      </c>
      <c r="B1730" s="1">
        <v>506.59699999999998</v>
      </c>
      <c r="C1730">
        <v>1729</v>
      </c>
      <c r="D1730">
        <v>0.29299999999999998</v>
      </c>
      <c r="E1730" s="1">
        <v>1222.403</v>
      </c>
      <c r="F1730" s="1">
        <v>506.59699999999998</v>
      </c>
      <c r="G1730" s="1">
        <v>1222.403</v>
      </c>
    </row>
    <row r="1731" spans="1:7" x14ac:dyDescent="0.3">
      <c r="A1731">
        <v>0.29299999999999998</v>
      </c>
      <c r="B1731" s="1">
        <v>506.89</v>
      </c>
      <c r="C1731">
        <v>1730</v>
      </c>
      <c r="D1731">
        <v>0.29299999999999998</v>
      </c>
      <c r="E1731" s="1">
        <v>1223.1100000000001</v>
      </c>
      <c r="F1731" s="1">
        <v>506.89</v>
      </c>
      <c r="G1731" s="1">
        <v>1223.1100000000001</v>
      </c>
    </row>
    <row r="1732" spans="1:7" x14ac:dyDescent="0.3">
      <c r="A1732">
        <v>0.29299999999999998</v>
      </c>
      <c r="B1732" s="1">
        <v>507.18299999999999</v>
      </c>
      <c r="C1732">
        <v>1731</v>
      </c>
      <c r="D1732">
        <v>0.29299999999999998</v>
      </c>
      <c r="E1732" s="1">
        <v>1223.8170000000002</v>
      </c>
      <c r="F1732" s="1">
        <v>507.18299999999999</v>
      </c>
      <c r="G1732" s="1">
        <v>1223.8170000000002</v>
      </c>
    </row>
    <row r="1733" spans="1:7" x14ac:dyDescent="0.3">
      <c r="A1733">
        <v>0.29299999999999998</v>
      </c>
      <c r="B1733" s="1">
        <v>507.47599999999994</v>
      </c>
      <c r="C1733">
        <v>1732</v>
      </c>
      <c r="D1733">
        <v>0.29299999999999998</v>
      </c>
      <c r="E1733" s="1">
        <v>1224.5240000000001</v>
      </c>
      <c r="F1733" s="1">
        <v>507.47599999999994</v>
      </c>
      <c r="G1733" s="1">
        <v>1224.5240000000001</v>
      </c>
    </row>
    <row r="1734" spans="1:7" x14ac:dyDescent="0.3">
      <c r="A1734">
        <v>0.29299999999999998</v>
      </c>
      <c r="B1734" s="1">
        <v>507.76899999999995</v>
      </c>
      <c r="C1734">
        <v>1733</v>
      </c>
      <c r="D1734">
        <v>0.29299999999999998</v>
      </c>
      <c r="E1734" s="1">
        <v>1225.2310000000002</v>
      </c>
      <c r="F1734" s="1">
        <v>507.76899999999995</v>
      </c>
      <c r="G1734" s="1">
        <v>1225.2310000000002</v>
      </c>
    </row>
    <row r="1735" spans="1:7" x14ac:dyDescent="0.3">
      <c r="A1735">
        <v>0.29399999999999998</v>
      </c>
      <c r="B1735" s="1">
        <v>509.79599999999999</v>
      </c>
      <c r="C1735">
        <v>1734</v>
      </c>
      <c r="D1735">
        <v>0.29399999999999998</v>
      </c>
      <c r="E1735" s="1">
        <v>1224.204</v>
      </c>
      <c r="F1735" s="1">
        <v>509.79599999999999</v>
      </c>
      <c r="G1735" s="1">
        <v>1224.204</v>
      </c>
    </row>
    <row r="1736" spans="1:7" x14ac:dyDescent="0.3">
      <c r="A1736">
        <v>0.29399999999999998</v>
      </c>
      <c r="B1736" s="1">
        <v>510.09</v>
      </c>
      <c r="C1736">
        <v>1735</v>
      </c>
      <c r="D1736">
        <v>0.29399999999999998</v>
      </c>
      <c r="E1736" s="1">
        <v>1224.9099999999999</v>
      </c>
      <c r="F1736" s="1">
        <v>510.09</v>
      </c>
      <c r="G1736" s="1">
        <v>1224.9099999999999</v>
      </c>
    </row>
    <row r="1737" spans="1:7" x14ac:dyDescent="0.3">
      <c r="A1737">
        <v>0.29399999999999998</v>
      </c>
      <c r="B1737" s="1">
        <v>510.38399999999996</v>
      </c>
      <c r="C1737">
        <v>1736</v>
      </c>
      <c r="D1737">
        <v>0.29399999999999998</v>
      </c>
      <c r="E1737" s="1">
        <v>1225.616</v>
      </c>
      <c r="F1737" s="1">
        <v>510.38399999999996</v>
      </c>
      <c r="G1737" s="1">
        <v>1225.616</v>
      </c>
    </row>
    <row r="1738" spans="1:7" x14ac:dyDescent="0.3">
      <c r="A1738">
        <v>0.29399999999999998</v>
      </c>
      <c r="B1738" s="1">
        <v>510.678</v>
      </c>
      <c r="C1738">
        <v>1737</v>
      </c>
      <c r="D1738">
        <v>0.29399999999999998</v>
      </c>
      <c r="E1738" s="1">
        <v>1226.3219999999999</v>
      </c>
      <c r="F1738" s="1">
        <v>510.678</v>
      </c>
      <c r="G1738" s="1">
        <v>1226.3219999999999</v>
      </c>
    </row>
    <row r="1739" spans="1:7" x14ac:dyDescent="0.3">
      <c r="A1739">
        <v>0.29399999999999998</v>
      </c>
      <c r="B1739" s="1">
        <v>510.97199999999998</v>
      </c>
      <c r="C1739">
        <v>1738</v>
      </c>
      <c r="D1739">
        <v>0.29399999999999998</v>
      </c>
      <c r="E1739" s="1">
        <v>1227.028</v>
      </c>
      <c r="F1739" s="1">
        <v>510.97199999999998</v>
      </c>
      <c r="G1739" s="1">
        <v>1227.028</v>
      </c>
    </row>
    <row r="1740" spans="1:7" x14ac:dyDescent="0.3">
      <c r="A1740">
        <v>0.29399999999999998</v>
      </c>
      <c r="B1740" s="1">
        <v>511.26599999999996</v>
      </c>
      <c r="C1740">
        <v>1739</v>
      </c>
      <c r="D1740">
        <v>0.29399999999999998</v>
      </c>
      <c r="E1740" s="1">
        <v>1227.7339999999999</v>
      </c>
      <c r="F1740" s="1">
        <v>511.26599999999996</v>
      </c>
      <c r="G1740" s="1">
        <v>1227.7339999999999</v>
      </c>
    </row>
    <row r="1741" spans="1:7" x14ac:dyDescent="0.3">
      <c r="A1741">
        <v>0.29399999999999998</v>
      </c>
      <c r="B1741" s="1">
        <v>511.55999999999995</v>
      </c>
      <c r="C1741">
        <v>1740</v>
      </c>
      <c r="D1741">
        <v>0.29399999999999998</v>
      </c>
      <c r="E1741" s="1">
        <v>1228.4399999999998</v>
      </c>
      <c r="F1741" s="1">
        <v>511.55999999999995</v>
      </c>
      <c r="G1741" s="1">
        <v>1228.4399999999998</v>
      </c>
    </row>
    <row r="1742" spans="1:7" x14ac:dyDescent="0.3">
      <c r="A1742">
        <v>0.29399999999999998</v>
      </c>
      <c r="B1742" s="1">
        <v>511.85399999999998</v>
      </c>
      <c r="C1742">
        <v>1741</v>
      </c>
      <c r="D1742">
        <v>0.29399999999999998</v>
      </c>
      <c r="E1742" s="1">
        <v>1229.146</v>
      </c>
      <c r="F1742" s="1">
        <v>511.85399999999998</v>
      </c>
      <c r="G1742" s="1">
        <v>1229.146</v>
      </c>
    </row>
    <row r="1743" spans="1:7" x14ac:dyDescent="0.3">
      <c r="A1743">
        <v>0.29499999999999998</v>
      </c>
      <c r="B1743" s="1">
        <v>513.89</v>
      </c>
      <c r="C1743">
        <v>1742</v>
      </c>
      <c r="D1743">
        <v>0.29499999999999998</v>
      </c>
      <c r="E1743" s="1">
        <v>1228.1100000000001</v>
      </c>
      <c r="F1743" s="1">
        <v>513.89</v>
      </c>
      <c r="G1743" s="1">
        <v>1228.1100000000001</v>
      </c>
    </row>
    <row r="1744" spans="1:7" x14ac:dyDescent="0.3">
      <c r="A1744">
        <v>0.29499999999999998</v>
      </c>
      <c r="B1744" s="1">
        <v>514.18499999999995</v>
      </c>
      <c r="C1744">
        <v>1743</v>
      </c>
      <c r="D1744">
        <v>0.29499999999999998</v>
      </c>
      <c r="E1744" s="1">
        <v>1228.8150000000001</v>
      </c>
      <c r="F1744" s="1">
        <v>514.18499999999995</v>
      </c>
      <c r="G1744" s="1">
        <v>1228.8150000000001</v>
      </c>
    </row>
    <row r="1745" spans="1:7" x14ac:dyDescent="0.3">
      <c r="A1745">
        <v>0.29499999999999998</v>
      </c>
      <c r="B1745" s="1">
        <v>514.48</v>
      </c>
      <c r="C1745">
        <v>1744</v>
      </c>
      <c r="D1745">
        <v>0.29499999999999998</v>
      </c>
      <c r="E1745" s="1">
        <v>1229.5200000000002</v>
      </c>
      <c r="F1745" s="1">
        <v>514.48</v>
      </c>
      <c r="G1745" s="1">
        <v>1229.5200000000002</v>
      </c>
    </row>
    <row r="1746" spans="1:7" x14ac:dyDescent="0.3">
      <c r="A1746">
        <v>0.29499999999999998</v>
      </c>
      <c r="B1746" s="1">
        <v>514.77499999999998</v>
      </c>
      <c r="C1746">
        <v>1745</v>
      </c>
      <c r="D1746">
        <v>0.29499999999999998</v>
      </c>
      <c r="E1746" s="1">
        <v>1230.2250000000001</v>
      </c>
      <c r="F1746" s="1">
        <v>514.77499999999998</v>
      </c>
      <c r="G1746" s="1">
        <v>1230.2250000000001</v>
      </c>
    </row>
    <row r="1747" spans="1:7" x14ac:dyDescent="0.3">
      <c r="A1747">
        <v>0.29499999999999998</v>
      </c>
      <c r="B1747" s="1">
        <v>515.06999999999994</v>
      </c>
      <c r="C1747">
        <v>1746</v>
      </c>
      <c r="D1747">
        <v>0.29499999999999998</v>
      </c>
      <c r="E1747" s="1">
        <v>1230.93</v>
      </c>
      <c r="F1747" s="1">
        <v>515.06999999999994</v>
      </c>
      <c r="G1747" s="1">
        <v>1230.93</v>
      </c>
    </row>
    <row r="1748" spans="1:7" x14ac:dyDescent="0.3">
      <c r="A1748">
        <v>0.29499999999999998</v>
      </c>
      <c r="B1748" s="1">
        <v>515.36500000000001</v>
      </c>
      <c r="C1748">
        <v>1747</v>
      </c>
      <c r="D1748">
        <v>0.29499999999999998</v>
      </c>
      <c r="E1748" s="1">
        <v>1231.6350000000002</v>
      </c>
      <c r="F1748" s="1">
        <v>515.36500000000001</v>
      </c>
      <c r="G1748" s="1">
        <v>1231.6350000000002</v>
      </c>
    </row>
    <row r="1749" spans="1:7" x14ac:dyDescent="0.3">
      <c r="A1749">
        <v>0.29499999999999998</v>
      </c>
      <c r="B1749" s="1">
        <v>515.66</v>
      </c>
      <c r="C1749">
        <v>1748</v>
      </c>
      <c r="D1749">
        <v>0.29499999999999998</v>
      </c>
      <c r="E1749" s="1">
        <v>1232.3400000000001</v>
      </c>
      <c r="F1749" s="1">
        <v>515.66</v>
      </c>
      <c r="G1749" s="1">
        <v>1232.3400000000001</v>
      </c>
    </row>
    <row r="1750" spans="1:7" x14ac:dyDescent="0.3">
      <c r="A1750">
        <v>0.29499999999999998</v>
      </c>
      <c r="B1750" s="1">
        <v>515.95499999999993</v>
      </c>
      <c r="C1750">
        <v>1749</v>
      </c>
      <c r="D1750">
        <v>0.29499999999999998</v>
      </c>
      <c r="E1750" s="1">
        <v>1233.0450000000001</v>
      </c>
      <c r="F1750" s="1">
        <v>515.95499999999993</v>
      </c>
      <c r="G1750" s="1">
        <v>1233.0450000000001</v>
      </c>
    </row>
    <row r="1751" spans="1:7" x14ac:dyDescent="0.3">
      <c r="A1751">
        <v>0.29499999999999998</v>
      </c>
      <c r="B1751" s="1">
        <v>516.25</v>
      </c>
      <c r="C1751">
        <v>1750</v>
      </c>
      <c r="D1751">
        <v>0.29499999999999998</v>
      </c>
      <c r="E1751" s="1">
        <v>1233.7500000000002</v>
      </c>
      <c r="F1751" s="1">
        <v>516.25</v>
      </c>
      <c r="G1751" s="1">
        <v>1233.7500000000002</v>
      </c>
    </row>
    <row r="1752" spans="1:7" x14ac:dyDescent="0.3">
      <c r="A1752">
        <v>0.29599999999999999</v>
      </c>
      <c r="B1752" s="1">
        <v>518.29599999999994</v>
      </c>
      <c r="C1752">
        <v>1751</v>
      </c>
      <c r="D1752">
        <v>0.29599999999999999</v>
      </c>
      <c r="E1752" s="1">
        <v>1232.704</v>
      </c>
      <c r="F1752" s="1">
        <v>518.29599999999994</v>
      </c>
      <c r="G1752" s="1">
        <v>1232.704</v>
      </c>
    </row>
    <row r="1753" spans="1:7" x14ac:dyDescent="0.3">
      <c r="A1753">
        <v>0.29599999999999999</v>
      </c>
      <c r="B1753" s="1">
        <v>518.59199999999998</v>
      </c>
      <c r="C1753">
        <v>1752</v>
      </c>
      <c r="D1753">
        <v>0.29599999999999999</v>
      </c>
      <c r="E1753" s="1">
        <v>1233.4079999999999</v>
      </c>
      <c r="F1753" s="1">
        <v>518.59199999999998</v>
      </c>
      <c r="G1753" s="1">
        <v>1233.4079999999999</v>
      </c>
    </row>
    <row r="1754" spans="1:7" x14ac:dyDescent="0.3">
      <c r="A1754">
        <v>0.29599999999999999</v>
      </c>
      <c r="B1754" s="1">
        <v>518.88799999999992</v>
      </c>
      <c r="C1754">
        <v>1753</v>
      </c>
      <c r="D1754">
        <v>0.29599999999999999</v>
      </c>
      <c r="E1754" s="1">
        <v>1234.1119999999999</v>
      </c>
      <c r="F1754" s="1">
        <v>518.88799999999992</v>
      </c>
      <c r="G1754" s="1">
        <v>1234.1119999999999</v>
      </c>
    </row>
    <row r="1755" spans="1:7" x14ac:dyDescent="0.3">
      <c r="A1755">
        <v>0.29599999999999999</v>
      </c>
      <c r="B1755" s="1">
        <v>519.18399999999997</v>
      </c>
      <c r="C1755">
        <v>1754</v>
      </c>
      <c r="D1755">
        <v>0.29599999999999999</v>
      </c>
      <c r="E1755" s="1">
        <v>1234.816</v>
      </c>
      <c r="F1755" s="1">
        <v>519.18399999999997</v>
      </c>
      <c r="G1755" s="1">
        <v>1234.816</v>
      </c>
    </row>
    <row r="1756" spans="1:7" x14ac:dyDescent="0.3">
      <c r="A1756">
        <v>0.29599999999999999</v>
      </c>
      <c r="B1756" s="1">
        <v>519.48</v>
      </c>
      <c r="C1756">
        <v>1755</v>
      </c>
      <c r="D1756">
        <v>0.29599999999999999</v>
      </c>
      <c r="E1756" s="1">
        <v>1235.52</v>
      </c>
      <c r="F1756" s="1">
        <v>519.48</v>
      </c>
      <c r="G1756" s="1">
        <v>1235.52</v>
      </c>
    </row>
    <row r="1757" spans="1:7" x14ac:dyDescent="0.3">
      <c r="A1757">
        <v>0.29599999999999999</v>
      </c>
      <c r="B1757" s="1">
        <v>519.77599999999995</v>
      </c>
      <c r="C1757">
        <v>1756</v>
      </c>
      <c r="D1757">
        <v>0.29599999999999999</v>
      </c>
      <c r="E1757" s="1">
        <v>1236.2239999999999</v>
      </c>
      <c r="F1757" s="1">
        <v>519.77599999999995</v>
      </c>
      <c r="G1757" s="1">
        <v>1236.2239999999999</v>
      </c>
    </row>
    <row r="1758" spans="1:7" x14ac:dyDescent="0.3">
      <c r="A1758">
        <v>0.29599999999999999</v>
      </c>
      <c r="B1758" s="1">
        <v>520.072</v>
      </c>
      <c r="C1758">
        <v>1757</v>
      </c>
      <c r="D1758">
        <v>0.29599999999999999</v>
      </c>
      <c r="E1758" s="1">
        <v>1236.9279999999999</v>
      </c>
      <c r="F1758" s="1">
        <v>520.072</v>
      </c>
      <c r="G1758" s="1">
        <v>1236.9279999999999</v>
      </c>
    </row>
    <row r="1759" spans="1:7" x14ac:dyDescent="0.3">
      <c r="A1759">
        <v>0.29599999999999999</v>
      </c>
      <c r="B1759" s="1">
        <v>520.36799999999994</v>
      </c>
      <c r="C1759">
        <v>1758</v>
      </c>
      <c r="D1759">
        <v>0.29599999999999999</v>
      </c>
      <c r="E1759" s="1">
        <v>1237.6319999999998</v>
      </c>
      <c r="F1759" s="1">
        <v>520.36799999999994</v>
      </c>
      <c r="G1759" s="1">
        <v>1237.6319999999998</v>
      </c>
    </row>
    <row r="1760" spans="1:7" x14ac:dyDescent="0.3">
      <c r="A1760">
        <v>0.29599999999999999</v>
      </c>
      <c r="B1760" s="1">
        <v>520.66399999999999</v>
      </c>
      <c r="C1760">
        <v>1759</v>
      </c>
      <c r="D1760">
        <v>0.29599999999999999</v>
      </c>
      <c r="E1760" s="1">
        <v>1238.336</v>
      </c>
      <c r="F1760" s="1">
        <v>520.66399999999999</v>
      </c>
      <c r="G1760" s="1">
        <v>1238.336</v>
      </c>
    </row>
    <row r="1761" spans="1:7" x14ac:dyDescent="0.3">
      <c r="A1761">
        <v>0.29699999999999999</v>
      </c>
      <c r="B1761" s="1">
        <v>522.72</v>
      </c>
      <c r="C1761">
        <v>1760</v>
      </c>
      <c r="D1761">
        <v>0.29699999999999999</v>
      </c>
      <c r="E1761" s="1">
        <v>1237.2800000000002</v>
      </c>
      <c r="F1761" s="1">
        <v>522.72</v>
      </c>
      <c r="G1761" s="1">
        <v>1237.2800000000002</v>
      </c>
    </row>
    <row r="1762" spans="1:7" x14ac:dyDescent="0.3">
      <c r="A1762">
        <v>0.29699999999999999</v>
      </c>
      <c r="B1762" s="1">
        <v>523.01699999999994</v>
      </c>
      <c r="C1762">
        <v>1761</v>
      </c>
      <c r="D1762">
        <v>0.29699999999999999</v>
      </c>
      <c r="E1762" s="1">
        <v>1237.9830000000002</v>
      </c>
      <c r="F1762" s="1">
        <v>523.01699999999994</v>
      </c>
      <c r="G1762" s="1">
        <v>1237.9830000000002</v>
      </c>
    </row>
    <row r="1763" spans="1:7" x14ac:dyDescent="0.3">
      <c r="A1763">
        <v>0.29699999999999999</v>
      </c>
      <c r="B1763" s="1">
        <v>523.31399999999996</v>
      </c>
      <c r="C1763">
        <v>1762</v>
      </c>
      <c r="D1763">
        <v>0.29699999999999999</v>
      </c>
      <c r="E1763" s="1">
        <v>1238.6860000000001</v>
      </c>
      <c r="F1763" s="1">
        <v>523.31399999999996</v>
      </c>
      <c r="G1763" s="1">
        <v>1238.6860000000001</v>
      </c>
    </row>
    <row r="1764" spans="1:7" x14ac:dyDescent="0.3">
      <c r="A1764">
        <v>0.29699999999999999</v>
      </c>
      <c r="B1764" s="1">
        <v>523.61099999999999</v>
      </c>
      <c r="C1764">
        <v>1763</v>
      </c>
      <c r="D1764">
        <v>0.29699999999999999</v>
      </c>
      <c r="E1764" s="1">
        <v>1239.3890000000001</v>
      </c>
      <c r="F1764" s="1">
        <v>523.61099999999999</v>
      </c>
      <c r="G1764" s="1">
        <v>1239.3890000000001</v>
      </c>
    </row>
    <row r="1765" spans="1:7" x14ac:dyDescent="0.3">
      <c r="A1765">
        <v>0.29699999999999999</v>
      </c>
      <c r="B1765" s="1">
        <v>523.90800000000002</v>
      </c>
      <c r="C1765">
        <v>1764</v>
      </c>
      <c r="D1765">
        <v>0.29699999999999999</v>
      </c>
      <c r="E1765" s="1">
        <v>1240.0920000000001</v>
      </c>
      <c r="F1765" s="1">
        <v>523.90800000000002</v>
      </c>
      <c r="G1765" s="1">
        <v>1240.0920000000001</v>
      </c>
    </row>
    <row r="1766" spans="1:7" x14ac:dyDescent="0.3">
      <c r="A1766">
        <v>0.29699999999999999</v>
      </c>
      <c r="B1766" s="1">
        <v>524.20499999999993</v>
      </c>
      <c r="C1766">
        <v>1765</v>
      </c>
      <c r="D1766">
        <v>0.29699999999999999</v>
      </c>
      <c r="E1766" s="1">
        <v>1240.7950000000001</v>
      </c>
      <c r="F1766" s="1">
        <v>524.20499999999993</v>
      </c>
      <c r="G1766" s="1">
        <v>1240.7950000000001</v>
      </c>
    </row>
    <row r="1767" spans="1:7" x14ac:dyDescent="0.3">
      <c r="A1767">
        <v>0.29699999999999999</v>
      </c>
      <c r="B1767" s="1">
        <v>524.50199999999995</v>
      </c>
      <c r="C1767">
        <v>1766</v>
      </c>
      <c r="D1767">
        <v>0.29699999999999999</v>
      </c>
      <c r="E1767" s="1">
        <v>1241.498</v>
      </c>
      <c r="F1767" s="1">
        <v>524.50199999999995</v>
      </c>
      <c r="G1767" s="1">
        <v>1241.498</v>
      </c>
    </row>
    <row r="1768" spans="1:7" x14ac:dyDescent="0.3">
      <c r="A1768">
        <v>0.29699999999999999</v>
      </c>
      <c r="B1768" s="1">
        <v>524.79899999999998</v>
      </c>
      <c r="C1768">
        <v>1767</v>
      </c>
      <c r="D1768">
        <v>0.29699999999999999</v>
      </c>
      <c r="E1768" s="1">
        <v>1242.201</v>
      </c>
      <c r="F1768" s="1">
        <v>524.79899999999998</v>
      </c>
      <c r="G1768" s="1">
        <v>1242.201</v>
      </c>
    </row>
    <row r="1769" spans="1:7" x14ac:dyDescent="0.3">
      <c r="A1769">
        <v>0.29799999999999999</v>
      </c>
      <c r="B1769" s="1">
        <v>526.86400000000003</v>
      </c>
      <c r="C1769">
        <v>1768</v>
      </c>
      <c r="D1769">
        <v>0.29799999999999999</v>
      </c>
      <c r="E1769" s="1">
        <v>1241.136</v>
      </c>
      <c r="F1769" s="1">
        <v>526.86400000000003</v>
      </c>
      <c r="G1769" s="1">
        <v>1241.136</v>
      </c>
    </row>
    <row r="1770" spans="1:7" x14ac:dyDescent="0.3">
      <c r="A1770">
        <v>0.29799999999999999</v>
      </c>
      <c r="B1770" s="1">
        <v>527.16199999999992</v>
      </c>
      <c r="C1770">
        <v>1769</v>
      </c>
      <c r="D1770">
        <v>0.29799999999999999</v>
      </c>
      <c r="E1770" s="1">
        <v>1241.838</v>
      </c>
      <c r="F1770" s="1">
        <v>527.16199999999992</v>
      </c>
      <c r="G1770" s="1">
        <v>1241.838</v>
      </c>
    </row>
    <row r="1771" spans="1:7" x14ac:dyDescent="0.3">
      <c r="A1771">
        <v>0.29799999999999999</v>
      </c>
      <c r="B1771" s="1">
        <v>527.45999999999992</v>
      </c>
      <c r="C1771">
        <v>1770</v>
      </c>
      <c r="D1771">
        <v>0.29799999999999999</v>
      </c>
      <c r="E1771" s="1">
        <v>1242.54</v>
      </c>
      <c r="F1771" s="1">
        <v>527.45999999999992</v>
      </c>
      <c r="G1771" s="1">
        <v>1242.54</v>
      </c>
    </row>
    <row r="1772" spans="1:7" x14ac:dyDescent="0.3">
      <c r="A1772">
        <v>0.29799999999999999</v>
      </c>
      <c r="B1772" s="1">
        <v>527.75799999999992</v>
      </c>
      <c r="C1772">
        <v>1771</v>
      </c>
      <c r="D1772">
        <v>0.29799999999999999</v>
      </c>
      <c r="E1772" s="1">
        <v>1243.242</v>
      </c>
      <c r="F1772" s="1">
        <v>527.75799999999992</v>
      </c>
      <c r="G1772" s="1">
        <v>1243.242</v>
      </c>
    </row>
    <row r="1773" spans="1:7" x14ac:dyDescent="0.3">
      <c r="A1773">
        <v>0.29799999999999999</v>
      </c>
      <c r="B1773" s="1">
        <v>528.05599999999993</v>
      </c>
      <c r="C1773">
        <v>1772</v>
      </c>
      <c r="D1773">
        <v>0.29799999999999999</v>
      </c>
      <c r="E1773" s="1">
        <v>1243.944</v>
      </c>
      <c r="F1773" s="1">
        <v>528.05599999999993</v>
      </c>
      <c r="G1773" s="1">
        <v>1243.944</v>
      </c>
    </row>
    <row r="1774" spans="1:7" x14ac:dyDescent="0.3">
      <c r="A1774">
        <v>0.29799999999999999</v>
      </c>
      <c r="B1774" s="1">
        <v>528.35399999999993</v>
      </c>
      <c r="C1774">
        <v>1773</v>
      </c>
      <c r="D1774">
        <v>0.29799999999999999</v>
      </c>
      <c r="E1774" s="1">
        <v>1244.646</v>
      </c>
      <c r="F1774" s="1">
        <v>528.35399999999993</v>
      </c>
      <c r="G1774" s="1">
        <v>1244.646</v>
      </c>
    </row>
    <row r="1775" spans="1:7" x14ac:dyDescent="0.3">
      <c r="A1775">
        <v>0.29799999999999999</v>
      </c>
      <c r="B1775" s="1">
        <v>528.65199999999993</v>
      </c>
      <c r="C1775">
        <v>1774</v>
      </c>
      <c r="D1775">
        <v>0.29799999999999999</v>
      </c>
      <c r="E1775" s="1">
        <v>1245.348</v>
      </c>
      <c r="F1775" s="1">
        <v>528.65199999999993</v>
      </c>
      <c r="G1775" s="1">
        <v>1245.348</v>
      </c>
    </row>
    <row r="1776" spans="1:7" x14ac:dyDescent="0.3">
      <c r="A1776">
        <v>0.29799999999999999</v>
      </c>
      <c r="B1776" s="1">
        <v>528.94999999999993</v>
      </c>
      <c r="C1776">
        <v>1775</v>
      </c>
      <c r="D1776">
        <v>0.29799999999999999</v>
      </c>
      <c r="E1776" s="1">
        <v>1246.05</v>
      </c>
      <c r="F1776" s="1">
        <v>528.94999999999993</v>
      </c>
      <c r="G1776" s="1">
        <v>1246.05</v>
      </c>
    </row>
    <row r="1777" spans="1:7" x14ac:dyDescent="0.3">
      <c r="A1777">
        <v>0.29799999999999999</v>
      </c>
      <c r="B1777" s="1">
        <v>529.24799999999993</v>
      </c>
      <c r="C1777">
        <v>1776</v>
      </c>
      <c r="D1777">
        <v>0.29799999999999999</v>
      </c>
      <c r="E1777" s="1">
        <v>1246.752</v>
      </c>
      <c r="F1777" s="1">
        <v>529.24799999999993</v>
      </c>
      <c r="G1777" s="1">
        <v>1246.752</v>
      </c>
    </row>
    <row r="1778" spans="1:7" x14ac:dyDescent="0.3">
      <c r="A1778">
        <v>0.29899999999999999</v>
      </c>
      <c r="B1778" s="1">
        <v>531.32299999999998</v>
      </c>
      <c r="C1778">
        <v>1777</v>
      </c>
      <c r="D1778">
        <v>0.29899999999999999</v>
      </c>
      <c r="E1778" s="1">
        <v>1245.6770000000001</v>
      </c>
      <c r="F1778" s="1">
        <v>531.32299999999998</v>
      </c>
      <c r="G1778" s="1">
        <v>1245.6770000000001</v>
      </c>
    </row>
    <row r="1779" spans="1:7" x14ac:dyDescent="0.3">
      <c r="A1779">
        <v>0.29899999999999999</v>
      </c>
      <c r="B1779" s="1">
        <v>531.62199999999996</v>
      </c>
      <c r="C1779">
        <v>1778</v>
      </c>
      <c r="D1779">
        <v>0.29899999999999999</v>
      </c>
      <c r="E1779" s="1">
        <v>1246.3780000000002</v>
      </c>
      <c r="F1779" s="1">
        <v>531.62199999999996</v>
      </c>
      <c r="G1779" s="1">
        <v>1246.3780000000002</v>
      </c>
    </row>
    <row r="1780" spans="1:7" x14ac:dyDescent="0.3">
      <c r="A1780">
        <v>0.29899999999999999</v>
      </c>
      <c r="B1780" s="1">
        <v>531.92099999999994</v>
      </c>
      <c r="C1780">
        <v>1779</v>
      </c>
      <c r="D1780">
        <v>0.29899999999999999</v>
      </c>
      <c r="E1780" s="1">
        <v>1247.0790000000002</v>
      </c>
      <c r="F1780" s="1">
        <v>531.92099999999994</v>
      </c>
      <c r="G1780" s="1">
        <v>1247.0790000000002</v>
      </c>
    </row>
    <row r="1781" spans="1:7" x14ac:dyDescent="0.3">
      <c r="A1781">
        <v>0.29899999999999999</v>
      </c>
      <c r="B1781" s="1">
        <v>532.22</v>
      </c>
      <c r="C1781">
        <v>1780</v>
      </c>
      <c r="D1781">
        <v>0.29899999999999999</v>
      </c>
      <c r="E1781" s="1">
        <v>1247.7800000000002</v>
      </c>
      <c r="F1781" s="1">
        <v>532.22</v>
      </c>
      <c r="G1781" s="1">
        <v>1247.7800000000002</v>
      </c>
    </row>
    <row r="1782" spans="1:7" x14ac:dyDescent="0.3">
      <c r="A1782">
        <v>0.29899999999999999</v>
      </c>
      <c r="B1782" s="1">
        <v>532.51900000000001</v>
      </c>
      <c r="C1782">
        <v>1781</v>
      </c>
      <c r="D1782">
        <v>0.29899999999999999</v>
      </c>
      <c r="E1782" s="1">
        <v>1248.4810000000002</v>
      </c>
      <c r="F1782" s="1">
        <v>532.51900000000001</v>
      </c>
      <c r="G1782" s="1">
        <v>1248.4810000000002</v>
      </c>
    </row>
    <row r="1783" spans="1:7" x14ac:dyDescent="0.3">
      <c r="A1783">
        <v>0.29899999999999999</v>
      </c>
      <c r="B1783" s="1">
        <v>532.81799999999998</v>
      </c>
      <c r="C1783">
        <v>1782</v>
      </c>
      <c r="D1783">
        <v>0.29899999999999999</v>
      </c>
      <c r="E1783" s="1">
        <v>1249.182</v>
      </c>
      <c r="F1783" s="1">
        <v>532.81799999999998</v>
      </c>
      <c r="G1783" s="1">
        <v>1249.182</v>
      </c>
    </row>
    <row r="1784" spans="1:7" x14ac:dyDescent="0.3">
      <c r="A1784">
        <v>0.29899999999999999</v>
      </c>
      <c r="B1784" s="1">
        <v>533.11699999999996</v>
      </c>
      <c r="C1784">
        <v>1783</v>
      </c>
      <c r="D1784">
        <v>0.29899999999999999</v>
      </c>
      <c r="E1784" s="1">
        <v>1249.883</v>
      </c>
      <c r="F1784" s="1">
        <v>533.11699999999996</v>
      </c>
      <c r="G1784" s="1">
        <v>1249.883</v>
      </c>
    </row>
    <row r="1785" spans="1:7" x14ac:dyDescent="0.3">
      <c r="A1785">
        <v>0.29899999999999999</v>
      </c>
      <c r="B1785" s="1">
        <v>533.41599999999994</v>
      </c>
      <c r="C1785">
        <v>1784</v>
      </c>
      <c r="D1785">
        <v>0.29899999999999999</v>
      </c>
      <c r="E1785" s="1">
        <v>1250.5840000000001</v>
      </c>
      <c r="F1785" s="1">
        <v>533.41599999999994</v>
      </c>
      <c r="G1785" s="1">
        <v>1250.5840000000001</v>
      </c>
    </row>
    <row r="1786" spans="1:7" x14ac:dyDescent="0.3">
      <c r="A1786">
        <v>0.29899999999999999</v>
      </c>
      <c r="B1786" s="1">
        <v>533.71500000000003</v>
      </c>
      <c r="C1786">
        <v>1785</v>
      </c>
      <c r="D1786">
        <v>0.29899999999999999</v>
      </c>
      <c r="E1786" s="1">
        <v>1251.2850000000001</v>
      </c>
      <c r="F1786" s="1">
        <v>533.71500000000003</v>
      </c>
      <c r="G1786" s="1">
        <v>1251.2850000000001</v>
      </c>
    </row>
    <row r="1787" spans="1:7" x14ac:dyDescent="0.3">
      <c r="A1787">
        <v>0.3</v>
      </c>
      <c r="B1787" s="1">
        <v>535.79999999999995</v>
      </c>
      <c r="C1787">
        <v>1786</v>
      </c>
      <c r="D1787">
        <v>0.3</v>
      </c>
      <c r="E1787" s="1">
        <v>1250.1999999999998</v>
      </c>
      <c r="F1787" s="1">
        <v>535.79999999999995</v>
      </c>
      <c r="G1787" s="1">
        <v>1250.1999999999998</v>
      </c>
    </row>
    <row r="1788" spans="1:7" x14ac:dyDescent="0.3">
      <c r="A1788">
        <v>0.3</v>
      </c>
      <c r="B1788" s="1">
        <v>536.1</v>
      </c>
      <c r="C1788">
        <v>1787</v>
      </c>
      <c r="D1788">
        <v>0.3</v>
      </c>
      <c r="E1788" s="1">
        <v>1250.8999999999999</v>
      </c>
      <c r="F1788" s="1">
        <v>536.1</v>
      </c>
      <c r="G1788" s="1">
        <v>1250.8999999999999</v>
      </c>
    </row>
    <row r="1789" spans="1:7" x14ac:dyDescent="0.3">
      <c r="A1789">
        <v>0.3</v>
      </c>
      <c r="B1789" s="1">
        <v>536.4</v>
      </c>
      <c r="C1789">
        <v>1788</v>
      </c>
      <c r="D1789">
        <v>0.3</v>
      </c>
      <c r="E1789" s="1">
        <v>1251.5999999999999</v>
      </c>
      <c r="F1789" s="1">
        <v>536.4</v>
      </c>
      <c r="G1789" s="1">
        <v>1251.5999999999999</v>
      </c>
    </row>
    <row r="1790" spans="1:7" x14ac:dyDescent="0.3">
      <c r="A1790">
        <v>0.3</v>
      </c>
      <c r="B1790" s="1">
        <v>536.69999999999993</v>
      </c>
      <c r="C1790">
        <v>1789</v>
      </c>
      <c r="D1790">
        <v>0.3</v>
      </c>
      <c r="E1790" s="1">
        <v>1252.3</v>
      </c>
      <c r="F1790" s="1">
        <v>536.69999999999993</v>
      </c>
      <c r="G1790" s="1">
        <v>1252.3</v>
      </c>
    </row>
    <row r="1791" spans="1:7" x14ac:dyDescent="0.3">
      <c r="A1791">
        <v>0.3</v>
      </c>
      <c r="B1791" s="1">
        <v>537</v>
      </c>
      <c r="C1791">
        <v>1790</v>
      </c>
      <c r="D1791">
        <v>0.3</v>
      </c>
      <c r="E1791" s="1">
        <v>1253</v>
      </c>
      <c r="F1791" s="1">
        <v>537</v>
      </c>
      <c r="G1791" s="1">
        <v>1253</v>
      </c>
    </row>
    <row r="1792" spans="1:7" x14ac:dyDescent="0.3">
      <c r="A1792">
        <v>0.3</v>
      </c>
      <c r="B1792" s="1">
        <v>537.29999999999995</v>
      </c>
      <c r="C1792">
        <v>1791</v>
      </c>
      <c r="D1792">
        <v>0.3</v>
      </c>
      <c r="E1792" s="1">
        <v>1253.6999999999998</v>
      </c>
      <c r="F1792" s="1">
        <v>537.29999999999995</v>
      </c>
      <c r="G1792" s="1">
        <v>1253.6999999999998</v>
      </c>
    </row>
    <row r="1793" spans="1:7" x14ac:dyDescent="0.3">
      <c r="A1793">
        <v>0.3</v>
      </c>
      <c r="B1793" s="1">
        <v>537.6</v>
      </c>
      <c r="C1793">
        <v>1792</v>
      </c>
      <c r="D1793">
        <v>0.3</v>
      </c>
      <c r="E1793" s="1">
        <v>1254.3999999999999</v>
      </c>
      <c r="F1793" s="1">
        <v>537.6</v>
      </c>
      <c r="G1793" s="1">
        <v>1254.3999999999999</v>
      </c>
    </row>
    <row r="1794" spans="1:7" x14ac:dyDescent="0.3">
      <c r="A1794">
        <v>0.3</v>
      </c>
      <c r="B1794" s="1">
        <v>537.9</v>
      </c>
      <c r="C1794">
        <v>1793</v>
      </c>
      <c r="D1794">
        <v>0.3</v>
      </c>
      <c r="E1794" s="1">
        <v>1255.0999999999999</v>
      </c>
      <c r="F1794" s="1">
        <v>537.9</v>
      </c>
      <c r="G1794" s="1">
        <v>1255.0999999999999</v>
      </c>
    </row>
    <row r="1795" spans="1:7" x14ac:dyDescent="0.3">
      <c r="A1795">
        <v>0.3</v>
      </c>
      <c r="B1795" s="1">
        <v>538.19999999999993</v>
      </c>
      <c r="C1795">
        <v>1794</v>
      </c>
      <c r="D1795">
        <v>0.3</v>
      </c>
      <c r="E1795" s="1">
        <v>1255.8</v>
      </c>
      <c r="F1795" s="1">
        <v>538.19999999999993</v>
      </c>
      <c r="G1795" s="1">
        <v>1255.8</v>
      </c>
    </row>
    <row r="1796" spans="1:7" x14ac:dyDescent="0.3">
      <c r="A1796">
        <v>0.30099999999999999</v>
      </c>
      <c r="B1796" s="1">
        <v>540.29499999999996</v>
      </c>
      <c r="C1796">
        <v>1795</v>
      </c>
      <c r="D1796">
        <v>0.30099999999999999</v>
      </c>
      <c r="E1796" s="1">
        <v>1254.7050000000002</v>
      </c>
      <c r="F1796" s="1">
        <v>540.29499999999996</v>
      </c>
      <c r="G1796" s="1">
        <v>1254.7050000000002</v>
      </c>
    </row>
    <row r="1797" spans="1:7" x14ac:dyDescent="0.3">
      <c r="A1797">
        <v>0.30099999999999999</v>
      </c>
      <c r="B1797" s="1">
        <v>540.596</v>
      </c>
      <c r="C1797">
        <v>1796</v>
      </c>
      <c r="D1797">
        <v>0.30099999999999999</v>
      </c>
      <c r="E1797" s="1">
        <v>1255.4040000000002</v>
      </c>
      <c r="F1797" s="1">
        <v>540.596</v>
      </c>
      <c r="G1797" s="1">
        <v>1255.4040000000002</v>
      </c>
    </row>
    <row r="1798" spans="1:7" x14ac:dyDescent="0.3">
      <c r="A1798">
        <v>0.30099999999999999</v>
      </c>
      <c r="B1798" s="1">
        <v>540.89699999999993</v>
      </c>
      <c r="C1798">
        <v>1797</v>
      </c>
      <c r="D1798">
        <v>0.30099999999999999</v>
      </c>
      <c r="E1798" s="1">
        <v>1256.1030000000001</v>
      </c>
      <c r="F1798" s="1">
        <v>540.89699999999993</v>
      </c>
      <c r="G1798" s="1">
        <v>1256.1030000000001</v>
      </c>
    </row>
    <row r="1799" spans="1:7" x14ac:dyDescent="0.3">
      <c r="A1799">
        <v>0.30099999999999999</v>
      </c>
      <c r="B1799" s="1">
        <v>541.19799999999998</v>
      </c>
      <c r="C1799">
        <v>1798</v>
      </c>
      <c r="D1799">
        <v>0.30099999999999999</v>
      </c>
      <c r="E1799" s="1">
        <v>1256.8020000000001</v>
      </c>
      <c r="F1799" s="1">
        <v>541.19799999999998</v>
      </c>
      <c r="G1799" s="1">
        <v>1256.8020000000001</v>
      </c>
    </row>
    <row r="1800" spans="1:7" x14ac:dyDescent="0.3">
      <c r="A1800">
        <v>0.30099999999999999</v>
      </c>
      <c r="B1800" s="1">
        <v>541.49900000000002</v>
      </c>
      <c r="C1800">
        <v>1799</v>
      </c>
      <c r="D1800">
        <v>0.30099999999999999</v>
      </c>
      <c r="E1800" s="1">
        <v>1257.5010000000002</v>
      </c>
      <c r="F1800" s="1">
        <v>541.49900000000002</v>
      </c>
      <c r="G1800" s="1">
        <v>1257.5010000000002</v>
      </c>
    </row>
    <row r="1801" spans="1:7" x14ac:dyDescent="0.3">
      <c r="A1801">
        <v>0.30099999999999999</v>
      </c>
      <c r="B1801" s="1">
        <v>541.79999999999995</v>
      </c>
      <c r="C1801">
        <v>1800</v>
      </c>
      <c r="D1801">
        <v>0.30099999999999999</v>
      </c>
      <c r="E1801" s="1">
        <v>1258.2</v>
      </c>
      <c r="F1801" s="1">
        <v>541.79999999999995</v>
      </c>
      <c r="G1801" s="1">
        <v>1258.2</v>
      </c>
    </row>
    <row r="1802" spans="1:7" x14ac:dyDescent="0.3">
      <c r="A1802">
        <v>0.30099999999999999</v>
      </c>
      <c r="B1802" s="1">
        <v>542.101</v>
      </c>
      <c r="C1802">
        <v>1801</v>
      </c>
      <c r="D1802">
        <v>0.30099999999999999</v>
      </c>
      <c r="E1802" s="1">
        <v>1258.8990000000001</v>
      </c>
      <c r="F1802" s="1">
        <v>542.101</v>
      </c>
      <c r="G1802" s="1">
        <v>1258.8990000000001</v>
      </c>
    </row>
    <row r="1803" spans="1:7" x14ac:dyDescent="0.3">
      <c r="A1803">
        <v>0.30099999999999999</v>
      </c>
      <c r="B1803" s="1">
        <v>542.40199999999993</v>
      </c>
      <c r="C1803">
        <v>1802</v>
      </c>
      <c r="D1803">
        <v>0.30099999999999999</v>
      </c>
      <c r="E1803" s="1">
        <v>1259.5980000000002</v>
      </c>
      <c r="F1803" s="1">
        <v>542.40199999999993</v>
      </c>
      <c r="G1803" s="1">
        <v>1259.5980000000002</v>
      </c>
    </row>
    <row r="1804" spans="1:7" x14ac:dyDescent="0.3">
      <c r="A1804">
        <v>0.30099999999999999</v>
      </c>
      <c r="B1804" s="1">
        <v>542.70299999999997</v>
      </c>
      <c r="C1804">
        <v>1803</v>
      </c>
      <c r="D1804">
        <v>0.30099999999999999</v>
      </c>
      <c r="E1804" s="1">
        <v>1260.297</v>
      </c>
      <c r="F1804" s="1">
        <v>542.70299999999997</v>
      </c>
      <c r="G1804" s="1">
        <v>1260.297</v>
      </c>
    </row>
    <row r="1805" spans="1:7" x14ac:dyDescent="0.3">
      <c r="A1805">
        <v>0.30199999999999999</v>
      </c>
      <c r="B1805" s="1">
        <v>544.80799999999999</v>
      </c>
      <c r="C1805">
        <v>1804</v>
      </c>
      <c r="D1805">
        <v>0.30199999999999999</v>
      </c>
      <c r="E1805" s="1">
        <v>1259.192</v>
      </c>
      <c r="F1805" s="1">
        <v>544.80799999999999</v>
      </c>
      <c r="G1805" s="1">
        <v>1259.192</v>
      </c>
    </row>
    <row r="1806" spans="1:7" x14ac:dyDescent="0.3">
      <c r="A1806">
        <v>0.30199999999999999</v>
      </c>
      <c r="B1806" s="1">
        <v>545.11</v>
      </c>
      <c r="C1806">
        <v>1805</v>
      </c>
      <c r="D1806">
        <v>0.30199999999999999</v>
      </c>
      <c r="E1806" s="1">
        <v>1259.8899999999999</v>
      </c>
      <c r="F1806" s="1">
        <v>545.11</v>
      </c>
      <c r="G1806" s="1">
        <v>1259.8899999999999</v>
      </c>
    </row>
    <row r="1807" spans="1:7" x14ac:dyDescent="0.3">
      <c r="A1807">
        <v>0.30199999999999999</v>
      </c>
      <c r="B1807" s="1">
        <v>545.41200000000003</v>
      </c>
      <c r="C1807">
        <v>1806</v>
      </c>
      <c r="D1807">
        <v>0.30199999999999999</v>
      </c>
      <c r="E1807" s="1">
        <v>1260.588</v>
      </c>
      <c r="F1807" s="1">
        <v>545.41200000000003</v>
      </c>
      <c r="G1807" s="1">
        <v>1260.588</v>
      </c>
    </row>
    <row r="1808" spans="1:7" x14ac:dyDescent="0.3">
      <c r="A1808">
        <v>0.30199999999999999</v>
      </c>
      <c r="B1808" s="1">
        <v>545.71399999999994</v>
      </c>
      <c r="C1808">
        <v>1807</v>
      </c>
      <c r="D1808">
        <v>0.30199999999999999</v>
      </c>
      <c r="E1808" s="1">
        <v>1261.2859999999998</v>
      </c>
      <c r="F1808" s="1">
        <v>545.71399999999994</v>
      </c>
      <c r="G1808" s="1">
        <v>1261.2859999999998</v>
      </c>
    </row>
    <row r="1809" spans="1:7" x14ac:dyDescent="0.3">
      <c r="A1809">
        <v>0.30199999999999999</v>
      </c>
      <c r="B1809" s="1">
        <v>546.01599999999996</v>
      </c>
      <c r="C1809">
        <v>1808</v>
      </c>
      <c r="D1809">
        <v>0.30199999999999999</v>
      </c>
      <c r="E1809" s="1">
        <v>1261.9839999999999</v>
      </c>
      <c r="F1809" s="1">
        <v>546.01599999999996</v>
      </c>
      <c r="G1809" s="1">
        <v>1261.9839999999999</v>
      </c>
    </row>
    <row r="1810" spans="1:7" x14ac:dyDescent="0.3">
      <c r="A1810">
        <v>0.30199999999999999</v>
      </c>
      <c r="B1810" s="1">
        <v>546.31799999999998</v>
      </c>
      <c r="C1810">
        <v>1809</v>
      </c>
      <c r="D1810">
        <v>0.30199999999999999</v>
      </c>
      <c r="E1810" s="1">
        <v>1262.682</v>
      </c>
      <c r="F1810" s="1">
        <v>546.31799999999998</v>
      </c>
      <c r="G1810" s="1">
        <v>1262.682</v>
      </c>
    </row>
    <row r="1811" spans="1:7" x14ac:dyDescent="0.3">
      <c r="A1811">
        <v>0.30199999999999999</v>
      </c>
      <c r="B1811" s="1">
        <v>546.62</v>
      </c>
      <c r="C1811">
        <v>1810</v>
      </c>
      <c r="D1811">
        <v>0.30199999999999999</v>
      </c>
      <c r="E1811" s="1">
        <v>1263.3799999999999</v>
      </c>
      <c r="F1811" s="1">
        <v>546.62</v>
      </c>
      <c r="G1811" s="1">
        <v>1263.3799999999999</v>
      </c>
    </row>
    <row r="1812" spans="1:7" x14ac:dyDescent="0.3">
      <c r="A1812">
        <v>0.30199999999999999</v>
      </c>
      <c r="B1812" s="1">
        <v>546.92200000000003</v>
      </c>
      <c r="C1812">
        <v>1811</v>
      </c>
      <c r="D1812">
        <v>0.30199999999999999</v>
      </c>
      <c r="E1812" s="1">
        <v>1264.078</v>
      </c>
      <c r="F1812" s="1">
        <v>546.92200000000003</v>
      </c>
      <c r="G1812" s="1">
        <v>1264.078</v>
      </c>
    </row>
    <row r="1813" spans="1:7" x14ac:dyDescent="0.3">
      <c r="A1813">
        <v>0.30199999999999999</v>
      </c>
      <c r="B1813" s="1">
        <v>547.22399999999993</v>
      </c>
      <c r="C1813">
        <v>1812</v>
      </c>
      <c r="D1813">
        <v>0.30199999999999999</v>
      </c>
      <c r="E1813" s="1">
        <v>1264.7759999999998</v>
      </c>
      <c r="F1813" s="1">
        <v>547.22399999999993</v>
      </c>
      <c r="G1813" s="1">
        <v>1264.7759999999998</v>
      </c>
    </row>
    <row r="1814" spans="1:7" x14ac:dyDescent="0.3">
      <c r="A1814">
        <v>0.30299999999999999</v>
      </c>
      <c r="B1814" s="1">
        <v>549.33899999999994</v>
      </c>
      <c r="C1814">
        <v>1813</v>
      </c>
      <c r="D1814">
        <v>0.30299999999999999</v>
      </c>
      <c r="E1814" s="1">
        <v>1263.6610000000001</v>
      </c>
      <c r="F1814" s="1">
        <v>549.33899999999994</v>
      </c>
      <c r="G1814" s="1">
        <v>1263.6610000000001</v>
      </c>
    </row>
    <row r="1815" spans="1:7" x14ac:dyDescent="0.3">
      <c r="A1815">
        <v>0.30299999999999999</v>
      </c>
      <c r="B1815" s="1">
        <v>549.64199999999994</v>
      </c>
      <c r="C1815">
        <v>1814</v>
      </c>
      <c r="D1815">
        <v>0.30299999999999999</v>
      </c>
      <c r="E1815" s="1">
        <v>1264.3580000000002</v>
      </c>
      <c r="F1815" s="1">
        <v>549.64199999999994</v>
      </c>
      <c r="G1815" s="1">
        <v>1264.3580000000002</v>
      </c>
    </row>
    <row r="1816" spans="1:7" x14ac:dyDescent="0.3">
      <c r="A1816">
        <v>0.30299999999999999</v>
      </c>
      <c r="B1816" s="1">
        <v>549.94499999999994</v>
      </c>
      <c r="C1816">
        <v>1815</v>
      </c>
      <c r="D1816">
        <v>0.30299999999999999</v>
      </c>
      <c r="E1816" s="1">
        <v>1265.0550000000001</v>
      </c>
      <c r="F1816" s="1">
        <v>549.94499999999994</v>
      </c>
      <c r="G1816" s="1">
        <v>1265.0550000000001</v>
      </c>
    </row>
    <row r="1817" spans="1:7" x14ac:dyDescent="0.3">
      <c r="A1817">
        <v>0.30299999999999999</v>
      </c>
      <c r="B1817" s="1">
        <v>550.24799999999993</v>
      </c>
      <c r="C1817">
        <v>1816</v>
      </c>
      <c r="D1817">
        <v>0.30299999999999999</v>
      </c>
      <c r="E1817" s="1">
        <v>1265.7520000000002</v>
      </c>
      <c r="F1817" s="1">
        <v>550.24799999999993</v>
      </c>
      <c r="G1817" s="1">
        <v>1265.7520000000002</v>
      </c>
    </row>
    <row r="1818" spans="1:7" x14ac:dyDescent="0.3">
      <c r="A1818">
        <v>0.30299999999999999</v>
      </c>
      <c r="B1818" s="1">
        <v>550.55099999999993</v>
      </c>
      <c r="C1818">
        <v>1817</v>
      </c>
      <c r="D1818">
        <v>0.30299999999999999</v>
      </c>
      <c r="E1818" s="1">
        <v>1266.4490000000001</v>
      </c>
      <c r="F1818" s="1">
        <v>550.55099999999993</v>
      </c>
      <c r="G1818" s="1">
        <v>1266.4490000000001</v>
      </c>
    </row>
    <row r="1819" spans="1:7" x14ac:dyDescent="0.3">
      <c r="A1819">
        <v>0.30299999999999999</v>
      </c>
      <c r="B1819" s="1">
        <v>550.85399999999993</v>
      </c>
      <c r="C1819">
        <v>1818</v>
      </c>
      <c r="D1819">
        <v>0.30299999999999999</v>
      </c>
      <c r="E1819" s="1">
        <v>1267.1460000000002</v>
      </c>
      <c r="F1819" s="1">
        <v>550.85399999999993</v>
      </c>
      <c r="G1819" s="1">
        <v>1267.1460000000002</v>
      </c>
    </row>
    <row r="1820" spans="1:7" x14ac:dyDescent="0.3">
      <c r="A1820">
        <v>0.30299999999999999</v>
      </c>
      <c r="B1820" s="1">
        <v>551.15700000000004</v>
      </c>
      <c r="C1820">
        <v>1819</v>
      </c>
      <c r="D1820">
        <v>0.30299999999999999</v>
      </c>
      <c r="E1820" s="1">
        <v>1267.8430000000001</v>
      </c>
      <c r="F1820" s="1">
        <v>551.15700000000004</v>
      </c>
      <c r="G1820" s="1">
        <v>1267.8430000000001</v>
      </c>
    </row>
    <row r="1821" spans="1:7" x14ac:dyDescent="0.3">
      <c r="A1821">
        <v>0.30299999999999999</v>
      </c>
      <c r="B1821" s="1">
        <v>551.46</v>
      </c>
      <c r="C1821">
        <v>1820</v>
      </c>
      <c r="D1821">
        <v>0.30299999999999999</v>
      </c>
      <c r="E1821" s="1">
        <v>1268.5400000000002</v>
      </c>
      <c r="F1821" s="1">
        <v>551.46</v>
      </c>
      <c r="G1821" s="1">
        <v>1268.5400000000002</v>
      </c>
    </row>
    <row r="1822" spans="1:7" x14ac:dyDescent="0.3">
      <c r="A1822">
        <v>0.30299999999999999</v>
      </c>
      <c r="B1822" s="1">
        <v>551.76300000000003</v>
      </c>
      <c r="C1822">
        <v>1821</v>
      </c>
      <c r="D1822">
        <v>0.30299999999999999</v>
      </c>
      <c r="E1822" s="1">
        <v>1269.2370000000001</v>
      </c>
      <c r="F1822" s="1">
        <v>551.76300000000003</v>
      </c>
      <c r="G1822" s="1">
        <v>1269.2370000000001</v>
      </c>
    </row>
    <row r="1823" spans="1:7" x14ac:dyDescent="0.3">
      <c r="A1823">
        <v>0.30399999999999999</v>
      </c>
      <c r="B1823" s="1">
        <v>553.88800000000003</v>
      </c>
      <c r="C1823">
        <v>1822</v>
      </c>
      <c r="D1823">
        <v>0.30399999999999999</v>
      </c>
      <c r="E1823" s="1">
        <v>1268.1119999999999</v>
      </c>
      <c r="F1823" s="1">
        <v>553.88800000000003</v>
      </c>
      <c r="G1823" s="1">
        <v>1268.1119999999999</v>
      </c>
    </row>
    <row r="1824" spans="1:7" x14ac:dyDescent="0.3">
      <c r="A1824">
        <v>0.30399999999999999</v>
      </c>
      <c r="B1824" s="1">
        <v>554.19200000000001</v>
      </c>
      <c r="C1824">
        <v>1823</v>
      </c>
      <c r="D1824">
        <v>0.30399999999999999</v>
      </c>
      <c r="E1824" s="1">
        <v>1268.808</v>
      </c>
      <c r="F1824" s="1">
        <v>554.19200000000001</v>
      </c>
      <c r="G1824" s="1">
        <v>1268.808</v>
      </c>
    </row>
    <row r="1825" spans="1:7" x14ac:dyDescent="0.3">
      <c r="A1825">
        <v>0.30399999999999999</v>
      </c>
      <c r="B1825" s="1">
        <v>554.49599999999998</v>
      </c>
      <c r="C1825">
        <v>1824</v>
      </c>
      <c r="D1825">
        <v>0.30399999999999999</v>
      </c>
      <c r="E1825" s="1">
        <v>1269.5039999999999</v>
      </c>
      <c r="F1825" s="1">
        <v>554.49599999999998</v>
      </c>
      <c r="G1825" s="1">
        <v>1269.5039999999999</v>
      </c>
    </row>
    <row r="1826" spans="1:7" x14ac:dyDescent="0.3">
      <c r="A1826">
        <v>0.30399999999999999</v>
      </c>
      <c r="B1826" s="1">
        <v>554.79999999999995</v>
      </c>
      <c r="C1826">
        <v>1825</v>
      </c>
      <c r="D1826">
        <v>0.30399999999999999</v>
      </c>
      <c r="E1826" s="1">
        <v>1270.1999999999998</v>
      </c>
      <c r="F1826" s="1">
        <v>554.79999999999995</v>
      </c>
      <c r="G1826" s="1">
        <v>1270.1999999999998</v>
      </c>
    </row>
    <row r="1827" spans="1:7" x14ac:dyDescent="0.3">
      <c r="A1827">
        <v>0.30399999999999999</v>
      </c>
      <c r="B1827" s="1">
        <v>555.10400000000004</v>
      </c>
      <c r="C1827">
        <v>1826</v>
      </c>
      <c r="D1827">
        <v>0.30399999999999999</v>
      </c>
      <c r="E1827" s="1">
        <v>1270.896</v>
      </c>
      <c r="F1827" s="1">
        <v>555.10400000000004</v>
      </c>
      <c r="G1827" s="1">
        <v>1270.896</v>
      </c>
    </row>
    <row r="1828" spans="1:7" x14ac:dyDescent="0.3">
      <c r="A1828">
        <v>0.30399999999999999</v>
      </c>
      <c r="B1828" s="1">
        <v>555.40800000000002</v>
      </c>
      <c r="C1828">
        <v>1827</v>
      </c>
      <c r="D1828">
        <v>0.30399999999999999</v>
      </c>
      <c r="E1828" s="1">
        <v>1271.5919999999999</v>
      </c>
      <c r="F1828" s="1">
        <v>555.40800000000002</v>
      </c>
      <c r="G1828" s="1">
        <v>1271.5919999999999</v>
      </c>
    </row>
    <row r="1829" spans="1:7" x14ac:dyDescent="0.3">
      <c r="A1829">
        <v>0.30399999999999999</v>
      </c>
      <c r="B1829" s="1">
        <v>555.71199999999999</v>
      </c>
      <c r="C1829">
        <v>1828</v>
      </c>
      <c r="D1829">
        <v>0.30399999999999999</v>
      </c>
      <c r="E1829" s="1">
        <v>1272.288</v>
      </c>
      <c r="F1829" s="1">
        <v>555.71199999999999</v>
      </c>
      <c r="G1829" s="1">
        <v>1272.288</v>
      </c>
    </row>
    <row r="1830" spans="1:7" x14ac:dyDescent="0.3">
      <c r="A1830">
        <v>0.30399999999999999</v>
      </c>
      <c r="B1830" s="1">
        <v>556.01599999999996</v>
      </c>
      <c r="C1830">
        <v>1829</v>
      </c>
      <c r="D1830">
        <v>0.30399999999999999</v>
      </c>
      <c r="E1830" s="1">
        <v>1272.9839999999999</v>
      </c>
      <c r="F1830" s="1">
        <v>556.01599999999996</v>
      </c>
      <c r="G1830" s="1">
        <v>1272.9839999999999</v>
      </c>
    </row>
    <row r="1831" spans="1:7" x14ac:dyDescent="0.3">
      <c r="A1831">
        <v>0.30399999999999999</v>
      </c>
      <c r="B1831" s="1">
        <v>556.31999999999994</v>
      </c>
      <c r="C1831">
        <v>1830</v>
      </c>
      <c r="D1831">
        <v>0.30399999999999999</v>
      </c>
      <c r="E1831" s="1">
        <v>1273.6799999999998</v>
      </c>
      <c r="F1831" s="1">
        <v>556.31999999999994</v>
      </c>
      <c r="G1831" s="1">
        <v>1273.6799999999998</v>
      </c>
    </row>
    <row r="1832" spans="1:7" x14ac:dyDescent="0.3">
      <c r="A1832">
        <v>0.30399999999999999</v>
      </c>
      <c r="B1832" s="1">
        <v>556.62400000000002</v>
      </c>
      <c r="C1832">
        <v>1831</v>
      </c>
      <c r="D1832">
        <v>0.30399999999999999</v>
      </c>
      <c r="E1832" s="1">
        <v>1274.376</v>
      </c>
      <c r="F1832" s="1">
        <v>556.62400000000002</v>
      </c>
      <c r="G1832" s="1">
        <v>1274.376</v>
      </c>
    </row>
    <row r="1833" spans="1:7" x14ac:dyDescent="0.3">
      <c r="A1833">
        <v>0.30499999999999999</v>
      </c>
      <c r="B1833" s="1">
        <v>558.76</v>
      </c>
      <c r="C1833">
        <v>1832</v>
      </c>
      <c r="D1833">
        <v>0.30499999999999999</v>
      </c>
      <c r="E1833" s="1">
        <v>1273.24</v>
      </c>
      <c r="F1833" s="1">
        <v>558.76</v>
      </c>
      <c r="G1833" s="1">
        <v>1273.24</v>
      </c>
    </row>
    <row r="1834" spans="1:7" x14ac:dyDescent="0.3">
      <c r="A1834">
        <v>0.30499999999999999</v>
      </c>
      <c r="B1834" s="1">
        <v>559.06499999999994</v>
      </c>
      <c r="C1834">
        <v>1833</v>
      </c>
      <c r="D1834">
        <v>0.30499999999999999</v>
      </c>
      <c r="E1834" s="1">
        <v>1273.9350000000002</v>
      </c>
      <c r="F1834" s="1">
        <v>559.06499999999994</v>
      </c>
      <c r="G1834" s="1">
        <v>1273.9350000000002</v>
      </c>
    </row>
    <row r="1835" spans="1:7" x14ac:dyDescent="0.3">
      <c r="A1835">
        <v>0.30499999999999999</v>
      </c>
      <c r="B1835" s="1">
        <v>559.37</v>
      </c>
      <c r="C1835">
        <v>1834</v>
      </c>
      <c r="D1835">
        <v>0.30499999999999999</v>
      </c>
      <c r="E1835" s="1">
        <v>1274.6300000000001</v>
      </c>
      <c r="F1835" s="1">
        <v>559.37</v>
      </c>
      <c r="G1835" s="1">
        <v>1274.6300000000001</v>
      </c>
    </row>
    <row r="1836" spans="1:7" x14ac:dyDescent="0.3">
      <c r="A1836">
        <v>0.30499999999999999</v>
      </c>
      <c r="B1836" s="1">
        <v>559.67499999999995</v>
      </c>
      <c r="C1836">
        <v>1835</v>
      </c>
      <c r="D1836">
        <v>0.30499999999999999</v>
      </c>
      <c r="E1836" s="1">
        <v>1275.325</v>
      </c>
      <c r="F1836" s="1">
        <v>559.67499999999995</v>
      </c>
      <c r="G1836" s="1">
        <v>1275.325</v>
      </c>
    </row>
    <row r="1837" spans="1:7" x14ac:dyDescent="0.3">
      <c r="A1837">
        <v>0.30499999999999999</v>
      </c>
      <c r="B1837" s="1">
        <v>559.98</v>
      </c>
      <c r="C1837">
        <v>1836</v>
      </c>
      <c r="D1837">
        <v>0.30499999999999999</v>
      </c>
      <c r="E1837" s="1">
        <v>1276.0200000000002</v>
      </c>
      <c r="F1837" s="1">
        <v>559.98</v>
      </c>
      <c r="G1837" s="1">
        <v>1276.0200000000002</v>
      </c>
    </row>
    <row r="1838" spans="1:7" x14ac:dyDescent="0.3">
      <c r="A1838">
        <v>0.30499999999999999</v>
      </c>
      <c r="B1838" s="1">
        <v>560.28499999999997</v>
      </c>
      <c r="C1838">
        <v>1837</v>
      </c>
      <c r="D1838">
        <v>0.30499999999999999</v>
      </c>
      <c r="E1838" s="1">
        <v>1276.7150000000001</v>
      </c>
      <c r="F1838" s="1">
        <v>560.28499999999997</v>
      </c>
      <c r="G1838" s="1">
        <v>1276.7150000000001</v>
      </c>
    </row>
    <row r="1839" spans="1:7" x14ac:dyDescent="0.3">
      <c r="A1839">
        <v>0.30499999999999999</v>
      </c>
      <c r="B1839" s="1">
        <v>560.59</v>
      </c>
      <c r="C1839">
        <v>1838</v>
      </c>
      <c r="D1839">
        <v>0.30499999999999999</v>
      </c>
      <c r="E1839" s="1">
        <v>1277.4100000000001</v>
      </c>
      <c r="F1839" s="1">
        <v>560.59</v>
      </c>
      <c r="G1839" s="1">
        <v>1277.4100000000001</v>
      </c>
    </row>
    <row r="1840" spans="1:7" x14ac:dyDescent="0.3">
      <c r="A1840">
        <v>0.30499999999999999</v>
      </c>
      <c r="B1840" s="1">
        <v>560.89499999999998</v>
      </c>
      <c r="C1840">
        <v>1839</v>
      </c>
      <c r="D1840">
        <v>0.30499999999999999</v>
      </c>
      <c r="E1840" s="1">
        <v>1278.105</v>
      </c>
      <c r="F1840" s="1">
        <v>560.89499999999998</v>
      </c>
      <c r="G1840" s="1">
        <v>1278.105</v>
      </c>
    </row>
    <row r="1841" spans="1:7" x14ac:dyDescent="0.3">
      <c r="A1841">
        <v>0.30499999999999999</v>
      </c>
      <c r="B1841" s="1">
        <v>561.19999999999993</v>
      </c>
      <c r="C1841">
        <v>1840</v>
      </c>
      <c r="D1841">
        <v>0.30499999999999999</v>
      </c>
      <c r="E1841" s="1">
        <v>1278.8000000000002</v>
      </c>
      <c r="F1841" s="1">
        <v>561.19999999999993</v>
      </c>
      <c r="G1841" s="1">
        <v>1278.8000000000002</v>
      </c>
    </row>
    <row r="1842" spans="1:7" x14ac:dyDescent="0.3">
      <c r="A1842">
        <v>0.30599999999999999</v>
      </c>
      <c r="B1842" s="1">
        <v>563.346</v>
      </c>
      <c r="C1842">
        <v>1841</v>
      </c>
      <c r="D1842">
        <v>0.30599999999999999</v>
      </c>
      <c r="E1842" s="1">
        <v>1277.654</v>
      </c>
      <c r="F1842" s="1">
        <v>563.346</v>
      </c>
      <c r="G1842" s="1">
        <v>1277.654</v>
      </c>
    </row>
    <row r="1843" spans="1:7" x14ac:dyDescent="0.3">
      <c r="A1843">
        <v>0.30599999999999999</v>
      </c>
      <c r="B1843" s="1">
        <v>563.65200000000004</v>
      </c>
      <c r="C1843">
        <v>1842</v>
      </c>
      <c r="D1843">
        <v>0.30599999999999999</v>
      </c>
      <c r="E1843" s="1">
        <v>1278.348</v>
      </c>
      <c r="F1843" s="1">
        <v>563.65200000000004</v>
      </c>
      <c r="G1843" s="1">
        <v>1278.348</v>
      </c>
    </row>
    <row r="1844" spans="1:7" x14ac:dyDescent="0.3">
      <c r="A1844">
        <v>0.30599999999999999</v>
      </c>
      <c r="B1844" s="1">
        <v>563.95799999999997</v>
      </c>
      <c r="C1844">
        <v>1843</v>
      </c>
      <c r="D1844">
        <v>0.30599999999999999</v>
      </c>
      <c r="E1844" s="1">
        <v>1279.0419999999999</v>
      </c>
      <c r="F1844" s="1">
        <v>563.95799999999997</v>
      </c>
      <c r="G1844" s="1">
        <v>1279.0419999999999</v>
      </c>
    </row>
    <row r="1845" spans="1:7" x14ac:dyDescent="0.3">
      <c r="A1845">
        <v>0.30599999999999999</v>
      </c>
      <c r="B1845" s="1">
        <v>564.26400000000001</v>
      </c>
      <c r="C1845">
        <v>1844</v>
      </c>
      <c r="D1845">
        <v>0.30599999999999999</v>
      </c>
      <c r="E1845" s="1">
        <v>1279.7359999999999</v>
      </c>
      <c r="F1845" s="1">
        <v>564.26400000000001</v>
      </c>
      <c r="G1845" s="1">
        <v>1279.7359999999999</v>
      </c>
    </row>
    <row r="1846" spans="1:7" x14ac:dyDescent="0.3">
      <c r="A1846">
        <v>0.30599999999999999</v>
      </c>
      <c r="B1846" s="1">
        <v>564.56999999999994</v>
      </c>
      <c r="C1846">
        <v>1845</v>
      </c>
      <c r="D1846">
        <v>0.30599999999999999</v>
      </c>
      <c r="E1846" s="1">
        <v>1280.4299999999998</v>
      </c>
      <c r="F1846" s="1">
        <v>564.56999999999994</v>
      </c>
      <c r="G1846" s="1">
        <v>1280.4299999999998</v>
      </c>
    </row>
    <row r="1847" spans="1:7" x14ac:dyDescent="0.3">
      <c r="A1847">
        <v>0.30599999999999999</v>
      </c>
      <c r="B1847" s="1">
        <v>564.87599999999998</v>
      </c>
      <c r="C1847">
        <v>1846</v>
      </c>
      <c r="D1847">
        <v>0.30599999999999999</v>
      </c>
      <c r="E1847" s="1">
        <v>1281.1239999999998</v>
      </c>
      <c r="F1847" s="1">
        <v>564.87599999999998</v>
      </c>
      <c r="G1847" s="1">
        <v>1281.1239999999998</v>
      </c>
    </row>
    <row r="1848" spans="1:7" x14ac:dyDescent="0.3">
      <c r="A1848">
        <v>0.30599999999999999</v>
      </c>
      <c r="B1848" s="1">
        <v>565.18200000000002</v>
      </c>
      <c r="C1848">
        <v>1847</v>
      </c>
      <c r="D1848">
        <v>0.30599999999999999</v>
      </c>
      <c r="E1848" s="1">
        <v>1281.818</v>
      </c>
      <c r="F1848" s="1">
        <v>565.18200000000002</v>
      </c>
      <c r="G1848" s="1">
        <v>1281.818</v>
      </c>
    </row>
    <row r="1849" spans="1:7" x14ac:dyDescent="0.3">
      <c r="A1849">
        <v>0.30599999999999999</v>
      </c>
      <c r="B1849" s="1">
        <v>565.48799999999994</v>
      </c>
      <c r="C1849">
        <v>1848</v>
      </c>
      <c r="D1849">
        <v>0.30599999999999999</v>
      </c>
      <c r="E1849" s="1">
        <v>1282.5119999999999</v>
      </c>
      <c r="F1849" s="1">
        <v>565.48799999999994</v>
      </c>
      <c r="G1849" s="1">
        <v>1282.5119999999999</v>
      </c>
    </row>
    <row r="1850" spans="1:7" x14ac:dyDescent="0.3">
      <c r="A1850">
        <v>0.30599999999999999</v>
      </c>
      <c r="B1850" s="1">
        <v>565.79399999999998</v>
      </c>
      <c r="C1850">
        <v>1849</v>
      </c>
      <c r="D1850">
        <v>0.30599999999999999</v>
      </c>
      <c r="E1850" s="1">
        <v>1283.2059999999999</v>
      </c>
      <c r="F1850" s="1">
        <v>565.79399999999998</v>
      </c>
      <c r="G1850" s="1">
        <v>1283.2059999999999</v>
      </c>
    </row>
    <row r="1851" spans="1:7" x14ac:dyDescent="0.3">
      <c r="A1851">
        <v>0.307</v>
      </c>
      <c r="B1851" s="1">
        <v>567.95000000000005</v>
      </c>
      <c r="C1851">
        <v>1850</v>
      </c>
      <c r="D1851">
        <v>0.307</v>
      </c>
      <c r="E1851" s="1">
        <v>1282.0500000000002</v>
      </c>
      <c r="F1851" s="1">
        <v>567.95000000000005</v>
      </c>
      <c r="G1851" s="1">
        <v>1282.0500000000002</v>
      </c>
    </row>
    <row r="1852" spans="1:7" x14ac:dyDescent="0.3">
      <c r="A1852">
        <v>0.307</v>
      </c>
      <c r="B1852" s="1">
        <v>568.25699999999995</v>
      </c>
      <c r="C1852">
        <v>1851</v>
      </c>
      <c r="D1852">
        <v>0.307</v>
      </c>
      <c r="E1852" s="1">
        <v>1282.7430000000002</v>
      </c>
      <c r="F1852" s="1">
        <v>568.25699999999995</v>
      </c>
      <c r="G1852" s="1">
        <v>1282.7430000000002</v>
      </c>
    </row>
    <row r="1853" spans="1:7" x14ac:dyDescent="0.3">
      <c r="A1853">
        <v>0.307</v>
      </c>
      <c r="B1853" s="1">
        <v>568.56399999999996</v>
      </c>
      <c r="C1853">
        <v>1852</v>
      </c>
      <c r="D1853">
        <v>0.307</v>
      </c>
      <c r="E1853" s="1">
        <v>1283.4360000000001</v>
      </c>
      <c r="F1853" s="1">
        <v>568.56399999999996</v>
      </c>
      <c r="G1853" s="1">
        <v>1283.4360000000001</v>
      </c>
    </row>
    <row r="1854" spans="1:7" x14ac:dyDescent="0.3">
      <c r="A1854">
        <v>0.307</v>
      </c>
      <c r="B1854" s="1">
        <v>568.87099999999998</v>
      </c>
      <c r="C1854">
        <v>1853</v>
      </c>
      <c r="D1854">
        <v>0.307</v>
      </c>
      <c r="E1854" s="1">
        <v>1284.1290000000001</v>
      </c>
      <c r="F1854" s="1">
        <v>568.87099999999998</v>
      </c>
      <c r="G1854" s="1">
        <v>1284.1290000000001</v>
      </c>
    </row>
    <row r="1855" spans="1:7" x14ac:dyDescent="0.3">
      <c r="A1855">
        <v>0.307</v>
      </c>
      <c r="B1855" s="1">
        <v>569.178</v>
      </c>
      <c r="C1855">
        <v>1854</v>
      </c>
      <c r="D1855">
        <v>0.307</v>
      </c>
      <c r="E1855" s="1">
        <v>1284.8220000000001</v>
      </c>
      <c r="F1855" s="1">
        <v>569.178</v>
      </c>
      <c r="G1855" s="1">
        <v>1284.8220000000001</v>
      </c>
    </row>
    <row r="1856" spans="1:7" x14ac:dyDescent="0.3">
      <c r="A1856">
        <v>0.307</v>
      </c>
      <c r="B1856" s="1">
        <v>569.48500000000001</v>
      </c>
      <c r="C1856">
        <v>1855</v>
      </c>
      <c r="D1856">
        <v>0.307</v>
      </c>
      <c r="E1856" s="1">
        <v>1285.5150000000001</v>
      </c>
      <c r="F1856" s="1">
        <v>569.48500000000001</v>
      </c>
      <c r="G1856" s="1">
        <v>1285.5150000000001</v>
      </c>
    </row>
    <row r="1857" spans="1:7" x14ac:dyDescent="0.3">
      <c r="A1857">
        <v>0.307</v>
      </c>
      <c r="B1857" s="1">
        <v>569.79200000000003</v>
      </c>
      <c r="C1857">
        <v>1856</v>
      </c>
      <c r="D1857">
        <v>0.307</v>
      </c>
      <c r="E1857" s="1">
        <v>1286.2080000000001</v>
      </c>
      <c r="F1857" s="1">
        <v>569.79200000000003</v>
      </c>
      <c r="G1857" s="1">
        <v>1286.2080000000001</v>
      </c>
    </row>
    <row r="1858" spans="1:7" x14ac:dyDescent="0.3">
      <c r="A1858">
        <v>0.307</v>
      </c>
      <c r="B1858" s="1">
        <v>570.09900000000005</v>
      </c>
      <c r="C1858">
        <v>1857</v>
      </c>
      <c r="D1858">
        <v>0.307</v>
      </c>
      <c r="E1858" s="1">
        <v>1286.9010000000001</v>
      </c>
      <c r="F1858" s="1">
        <v>570.09900000000005</v>
      </c>
      <c r="G1858" s="1">
        <v>1286.9010000000001</v>
      </c>
    </row>
    <row r="1859" spans="1:7" x14ac:dyDescent="0.3">
      <c r="A1859">
        <v>0.307</v>
      </c>
      <c r="B1859" s="1">
        <v>570.40599999999995</v>
      </c>
      <c r="C1859">
        <v>1858</v>
      </c>
      <c r="D1859">
        <v>0.307</v>
      </c>
      <c r="E1859" s="1">
        <v>1287.5940000000001</v>
      </c>
      <c r="F1859" s="1">
        <v>570.40599999999995</v>
      </c>
      <c r="G1859" s="1">
        <v>1287.5940000000001</v>
      </c>
    </row>
    <row r="1860" spans="1:7" x14ac:dyDescent="0.3">
      <c r="A1860">
        <v>0.307</v>
      </c>
      <c r="B1860" s="1">
        <v>570.71299999999997</v>
      </c>
      <c r="C1860">
        <v>1859</v>
      </c>
      <c r="D1860">
        <v>0.307</v>
      </c>
      <c r="E1860" s="1">
        <v>1288.287</v>
      </c>
      <c r="F1860" s="1">
        <v>570.71299999999997</v>
      </c>
      <c r="G1860" s="1">
        <v>1288.287</v>
      </c>
    </row>
    <row r="1861" spans="1:7" x14ac:dyDescent="0.3">
      <c r="A1861">
        <v>0.308</v>
      </c>
      <c r="B1861" s="1">
        <v>572.88</v>
      </c>
      <c r="C1861">
        <v>1860</v>
      </c>
      <c r="D1861">
        <v>0.308</v>
      </c>
      <c r="E1861" s="1">
        <v>1287.1199999999999</v>
      </c>
      <c r="F1861" s="1">
        <v>572.88</v>
      </c>
      <c r="G1861" s="1">
        <v>1287.1199999999999</v>
      </c>
    </row>
    <row r="1862" spans="1:7" x14ac:dyDescent="0.3">
      <c r="A1862">
        <v>0.308</v>
      </c>
      <c r="B1862" s="1">
        <v>573.18799999999999</v>
      </c>
      <c r="C1862">
        <v>1861</v>
      </c>
      <c r="D1862">
        <v>0.308</v>
      </c>
      <c r="E1862" s="1">
        <v>1287.8119999999999</v>
      </c>
      <c r="F1862" s="1">
        <v>573.18799999999999</v>
      </c>
      <c r="G1862" s="1">
        <v>1287.8119999999999</v>
      </c>
    </row>
    <row r="1863" spans="1:7" x14ac:dyDescent="0.3">
      <c r="A1863">
        <v>0.308</v>
      </c>
      <c r="B1863" s="1">
        <v>573.49599999999998</v>
      </c>
      <c r="C1863">
        <v>1862</v>
      </c>
      <c r="D1863">
        <v>0.308</v>
      </c>
      <c r="E1863" s="1">
        <v>1288.5039999999999</v>
      </c>
      <c r="F1863" s="1">
        <v>573.49599999999998</v>
      </c>
      <c r="G1863" s="1">
        <v>1288.5039999999999</v>
      </c>
    </row>
    <row r="1864" spans="1:7" x14ac:dyDescent="0.3">
      <c r="A1864">
        <v>0.308</v>
      </c>
      <c r="B1864" s="1">
        <v>573.80399999999997</v>
      </c>
      <c r="C1864">
        <v>1863</v>
      </c>
      <c r="D1864">
        <v>0.308</v>
      </c>
      <c r="E1864" s="1">
        <v>1289.1959999999999</v>
      </c>
      <c r="F1864" s="1">
        <v>573.80399999999997</v>
      </c>
      <c r="G1864" s="1">
        <v>1289.1959999999999</v>
      </c>
    </row>
    <row r="1865" spans="1:7" x14ac:dyDescent="0.3">
      <c r="A1865">
        <v>0.308</v>
      </c>
      <c r="B1865" s="1">
        <v>574.11199999999997</v>
      </c>
      <c r="C1865">
        <v>1864</v>
      </c>
      <c r="D1865">
        <v>0.308</v>
      </c>
      <c r="E1865" s="1">
        <v>1289.8879999999999</v>
      </c>
      <c r="F1865" s="1">
        <v>574.11199999999997</v>
      </c>
      <c r="G1865" s="1">
        <v>1289.8879999999999</v>
      </c>
    </row>
    <row r="1866" spans="1:7" x14ac:dyDescent="0.3">
      <c r="A1866">
        <v>0.308</v>
      </c>
      <c r="B1866" s="1">
        <v>574.41999999999996</v>
      </c>
      <c r="C1866">
        <v>1865</v>
      </c>
      <c r="D1866">
        <v>0.308</v>
      </c>
      <c r="E1866" s="1">
        <v>1290.58</v>
      </c>
      <c r="F1866" s="1">
        <v>574.41999999999996</v>
      </c>
      <c r="G1866" s="1">
        <v>1290.58</v>
      </c>
    </row>
    <row r="1867" spans="1:7" x14ac:dyDescent="0.3">
      <c r="A1867">
        <v>0.308</v>
      </c>
      <c r="B1867" s="1">
        <v>574.72799999999995</v>
      </c>
      <c r="C1867">
        <v>1866</v>
      </c>
      <c r="D1867">
        <v>0.308</v>
      </c>
      <c r="E1867" s="1">
        <v>1291.2719999999999</v>
      </c>
      <c r="F1867" s="1">
        <v>574.72799999999995</v>
      </c>
      <c r="G1867" s="1">
        <v>1291.2719999999999</v>
      </c>
    </row>
    <row r="1868" spans="1:7" x14ac:dyDescent="0.3">
      <c r="A1868">
        <v>0.308</v>
      </c>
      <c r="B1868" s="1">
        <v>575.03599999999994</v>
      </c>
      <c r="C1868">
        <v>1867</v>
      </c>
      <c r="D1868">
        <v>0.308</v>
      </c>
      <c r="E1868" s="1">
        <v>1291.9639999999999</v>
      </c>
      <c r="F1868" s="1">
        <v>575.03599999999994</v>
      </c>
      <c r="G1868" s="1">
        <v>1291.9639999999999</v>
      </c>
    </row>
    <row r="1869" spans="1:7" x14ac:dyDescent="0.3">
      <c r="A1869">
        <v>0.308</v>
      </c>
      <c r="B1869" s="1">
        <v>575.34399999999994</v>
      </c>
      <c r="C1869">
        <v>1868</v>
      </c>
      <c r="D1869">
        <v>0.308</v>
      </c>
      <c r="E1869" s="1">
        <v>1292.6559999999999</v>
      </c>
      <c r="F1869" s="1">
        <v>575.34399999999994</v>
      </c>
      <c r="G1869" s="1">
        <v>1292.6559999999999</v>
      </c>
    </row>
    <row r="1870" spans="1:7" x14ac:dyDescent="0.3">
      <c r="A1870">
        <v>0.308</v>
      </c>
      <c r="B1870" s="1">
        <v>575.65200000000004</v>
      </c>
      <c r="C1870">
        <v>1869</v>
      </c>
      <c r="D1870">
        <v>0.308</v>
      </c>
      <c r="E1870" s="1">
        <v>1293.348</v>
      </c>
      <c r="F1870" s="1">
        <v>575.65200000000004</v>
      </c>
      <c r="G1870" s="1">
        <v>1293.348</v>
      </c>
    </row>
    <row r="1871" spans="1:7" x14ac:dyDescent="0.3">
      <c r="A1871">
        <v>0.309</v>
      </c>
      <c r="B1871" s="1">
        <v>577.83000000000004</v>
      </c>
      <c r="C1871">
        <v>1870</v>
      </c>
      <c r="D1871">
        <v>0.309</v>
      </c>
      <c r="E1871" s="1">
        <v>1292.17</v>
      </c>
      <c r="F1871" s="1">
        <v>577.83000000000004</v>
      </c>
      <c r="G1871" s="1">
        <v>1292.17</v>
      </c>
    </row>
    <row r="1872" spans="1:7" x14ac:dyDescent="0.3">
      <c r="A1872">
        <v>0.309</v>
      </c>
      <c r="B1872" s="1">
        <v>578.13900000000001</v>
      </c>
      <c r="C1872">
        <v>1871</v>
      </c>
      <c r="D1872">
        <v>0.309</v>
      </c>
      <c r="E1872" s="1">
        <v>1292.8610000000001</v>
      </c>
      <c r="F1872" s="1">
        <v>578.13900000000001</v>
      </c>
      <c r="G1872" s="1">
        <v>1292.8610000000001</v>
      </c>
    </row>
    <row r="1873" spans="1:7" x14ac:dyDescent="0.3">
      <c r="A1873">
        <v>0.309</v>
      </c>
      <c r="B1873" s="1">
        <v>578.44799999999998</v>
      </c>
      <c r="C1873">
        <v>1872</v>
      </c>
      <c r="D1873">
        <v>0.309</v>
      </c>
      <c r="E1873" s="1">
        <v>1293.5520000000001</v>
      </c>
      <c r="F1873" s="1">
        <v>578.44799999999998</v>
      </c>
      <c r="G1873" s="1">
        <v>1293.5520000000001</v>
      </c>
    </row>
    <row r="1874" spans="1:7" x14ac:dyDescent="0.3">
      <c r="A1874">
        <v>0.309</v>
      </c>
      <c r="B1874" s="1">
        <v>578.75699999999995</v>
      </c>
      <c r="C1874">
        <v>1873</v>
      </c>
      <c r="D1874">
        <v>0.309</v>
      </c>
      <c r="E1874" s="1">
        <v>1294.2430000000002</v>
      </c>
      <c r="F1874" s="1">
        <v>578.75699999999995</v>
      </c>
      <c r="G1874" s="1">
        <v>1294.2430000000002</v>
      </c>
    </row>
    <row r="1875" spans="1:7" x14ac:dyDescent="0.3">
      <c r="A1875">
        <v>0.309</v>
      </c>
      <c r="B1875" s="1">
        <v>579.06600000000003</v>
      </c>
      <c r="C1875">
        <v>1874</v>
      </c>
      <c r="D1875">
        <v>0.309</v>
      </c>
      <c r="E1875" s="1">
        <v>1294.9340000000002</v>
      </c>
      <c r="F1875" s="1">
        <v>579.06600000000003</v>
      </c>
      <c r="G1875" s="1">
        <v>1294.9340000000002</v>
      </c>
    </row>
    <row r="1876" spans="1:7" x14ac:dyDescent="0.3">
      <c r="A1876">
        <v>0.309</v>
      </c>
      <c r="B1876" s="1">
        <v>579.375</v>
      </c>
      <c r="C1876">
        <v>1875</v>
      </c>
      <c r="D1876">
        <v>0.309</v>
      </c>
      <c r="E1876" s="1">
        <v>1295.625</v>
      </c>
      <c r="F1876" s="1">
        <v>579.375</v>
      </c>
      <c r="G1876" s="1">
        <v>1295.625</v>
      </c>
    </row>
    <row r="1877" spans="1:7" x14ac:dyDescent="0.3">
      <c r="A1877">
        <v>0.309</v>
      </c>
      <c r="B1877" s="1">
        <v>579.68399999999997</v>
      </c>
      <c r="C1877">
        <v>1876</v>
      </c>
      <c r="D1877">
        <v>0.309</v>
      </c>
      <c r="E1877" s="1">
        <v>1296.316</v>
      </c>
      <c r="F1877" s="1">
        <v>579.68399999999997</v>
      </c>
      <c r="G1877" s="1">
        <v>1296.316</v>
      </c>
    </row>
    <row r="1878" spans="1:7" x14ac:dyDescent="0.3">
      <c r="A1878">
        <v>0.309</v>
      </c>
      <c r="B1878" s="1">
        <v>579.99299999999994</v>
      </c>
      <c r="C1878">
        <v>1877</v>
      </c>
      <c r="D1878">
        <v>0.309</v>
      </c>
      <c r="E1878" s="1">
        <v>1297.0070000000001</v>
      </c>
      <c r="F1878" s="1">
        <v>579.99299999999994</v>
      </c>
      <c r="G1878" s="1">
        <v>1297.0070000000001</v>
      </c>
    </row>
    <row r="1879" spans="1:7" x14ac:dyDescent="0.3">
      <c r="A1879">
        <v>0.309</v>
      </c>
      <c r="B1879" s="1">
        <v>580.30200000000002</v>
      </c>
      <c r="C1879">
        <v>1878</v>
      </c>
      <c r="D1879">
        <v>0.309</v>
      </c>
      <c r="E1879" s="1">
        <v>1297.6980000000001</v>
      </c>
      <c r="F1879" s="1">
        <v>580.30200000000002</v>
      </c>
      <c r="G1879" s="1">
        <v>1297.6980000000001</v>
      </c>
    </row>
    <row r="1880" spans="1:7" x14ac:dyDescent="0.3">
      <c r="A1880">
        <v>0.309</v>
      </c>
      <c r="B1880" s="1">
        <v>580.61099999999999</v>
      </c>
      <c r="C1880">
        <v>1879</v>
      </c>
      <c r="D1880">
        <v>0.309</v>
      </c>
      <c r="E1880" s="1">
        <v>1298.3890000000001</v>
      </c>
      <c r="F1880" s="1">
        <v>580.61099999999999</v>
      </c>
      <c r="G1880" s="1">
        <v>1298.3890000000001</v>
      </c>
    </row>
    <row r="1881" spans="1:7" x14ac:dyDescent="0.3">
      <c r="A1881">
        <v>0.31</v>
      </c>
      <c r="B1881" s="1">
        <v>582.79999999999995</v>
      </c>
      <c r="C1881">
        <v>1880</v>
      </c>
      <c r="D1881">
        <v>0.31</v>
      </c>
      <c r="E1881" s="1">
        <v>1297.1999999999998</v>
      </c>
      <c r="F1881" s="1">
        <v>582.79999999999995</v>
      </c>
      <c r="G1881" s="1">
        <v>1297.1999999999998</v>
      </c>
    </row>
    <row r="1882" spans="1:7" x14ac:dyDescent="0.3">
      <c r="A1882">
        <v>0.31</v>
      </c>
      <c r="B1882" s="1">
        <v>583.11</v>
      </c>
      <c r="C1882">
        <v>1881</v>
      </c>
      <c r="D1882">
        <v>0.31</v>
      </c>
      <c r="E1882" s="1">
        <v>1297.8899999999999</v>
      </c>
      <c r="F1882" s="1">
        <v>583.11</v>
      </c>
      <c r="G1882" s="1">
        <v>1297.8899999999999</v>
      </c>
    </row>
    <row r="1883" spans="1:7" x14ac:dyDescent="0.3">
      <c r="A1883">
        <v>0.31</v>
      </c>
      <c r="B1883" s="1">
        <v>583.41999999999996</v>
      </c>
      <c r="C1883">
        <v>1882</v>
      </c>
      <c r="D1883">
        <v>0.31</v>
      </c>
      <c r="E1883" s="1">
        <v>1298.58</v>
      </c>
      <c r="F1883" s="1">
        <v>583.41999999999996</v>
      </c>
      <c r="G1883" s="1">
        <v>1298.58</v>
      </c>
    </row>
    <row r="1884" spans="1:7" x14ac:dyDescent="0.3">
      <c r="A1884">
        <v>0.31</v>
      </c>
      <c r="B1884" s="1">
        <v>583.73</v>
      </c>
      <c r="C1884">
        <v>1883</v>
      </c>
      <c r="D1884">
        <v>0.31</v>
      </c>
      <c r="E1884" s="1">
        <v>1299.27</v>
      </c>
      <c r="F1884" s="1">
        <v>583.73</v>
      </c>
      <c r="G1884" s="1">
        <v>1299.27</v>
      </c>
    </row>
    <row r="1885" spans="1:7" x14ac:dyDescent="0.3">
      <c r="A1885">
        <v>0.31</v>
      </c>
      <c r="B1885" s="1">
        <v>584.04</v>
      </c>
      <c r="C1885">
        <v>1884</v>
      </c>
      <c r="D1885">
        <v>0.31</v>
      </c>
      <c r="E1885" s="1">
        <v>1299.9599999999998</v>
      </c>
      <c r="F1885" s="1">
        <v>584.04</v>
      </c>
      <c r="G1885" s="1">
        <v>1299.9599999999998</v>
      </c>
    </row>
    <row r="1886" spans="1:7" x14ac:dyDescent="0.3">
      <c r="A1886">
        <v>0.31</v>
      </c>
      <c r="B1886" s="1">
        <v>584.35</v>
      </c>
      <c r="C1886">
        <v>1885</v>
      </c>
      <c r="D1886">
        <v>0.31</v>
      </c>
      <c r="E1886" s="1">
        <v>1300.6499999999999</v>
      </c>
      <c r="F1886" s="1">
        <v>584.35</v>
      </c>
      <c r="G1886" s="1">
        <v>1300.6499999999999</v>
      </c>
    </row>
    <row r="1887" spans="1:7" x14ac:dyDescent="0.3">
      <c r="A1887">
        <v>0.31</v>
      </c>
      <c r="B1887" s="1">
        <v>584.66</v>
      </c>
      <c r="C1887">
        <v>1886</v>
      </c>
      <c r="D1887">
        <v>0.31</v>
      </c>
      <c r="E1887" s="1">
        <v>1301.3399999999999</v>
      </c>
      <c r="F1887" s="1">
        <v>584.66</v>
      </c>
      <c r="G1887" s="1">
        <v>1301.3399999999999</v>
      </c>
    </row>
    <row r="1888" spans="1:7" x14ac:dyDescent="0.3">
      <c r="A1888">
        <v>0.31</v>
      </c>
      <c r="B1888" s="1">
        <v>584.97</v>
      </c>
      <c r="C1888">
        <v>1887</v>
      </c>
      <c r="D1888">
        <v>0.31</v>
      </c>
      <c r="E1888" s="1">
        <v>1302.03</v>
      </c>
      <c r="F1888" s="1">
        <v>584.97</v>
      </c>
      <c r="G1888" s="1">
        <v>1302.03</v>
      </c>
    </row>
    <row r="1889" spans="1:7" x14ac:dyDescent="0.3">
      <c r="A1889">
        <v>0.31</v>
      </c>
      <c r="B1889" s="1">
        <v>585.28</v>
      </c>
      <c r="C1889">
        <v>1888</v>
      </c>
      <c r="D1889">
        <v>0.31</v>
      </c>
      <c r="E1889" s="1">
        <v>1302.7199999999998</v>
      </c>
      <c r="F1889" s="1">
        <v>585.28</v>
      </c>
      <c r="G1889" s="1">
        <v>1302.7199999999998</v>
      </c>
    </row>
    <row r="1890" spans="1:7" x14ac:dyDescent="0.3">
      <c r="A1890">
        <v>0.311</v>
      </c>
      <c r="B1890" s="1">
        <v>587.47900000000004</v>
      </c>
      <c r="C1890">
        <v>1889</v>
      </c>
      <c r="D1890">
        <v>0.311</v>
      </c>
      <c r="E1890" s="1">
        <v>1301.5210000000002</v>
      </c>
      <c r="F1890" s="1">
        <v>587.47900000000004</v>
      </c>
      <c r="G1890" s="1">
        <v>1301.5210000000002</v>
      </c>
    </row>
    <row r="1891" spans="1:7" x14ac:dyDescent="0.3">
      <c r="A1891">
        <v>0.311</v>
      </c>
      <c r="B1891" s="1">
        <v>587.79</v>
      </c>
      <c r="C1891">
        <v>1890</v>
      </c>
      <c r="D1891">
        <v>0.311</v>
      </c>
      <c r="E1891" s="1">
        <v>1302.21</v>
      </c>
      <c r="F1891" s="1">
        <v>587.79</v>
      </c>
      <c r="G1891" s="1">
        <v>1302.21</v>
      </c>
    </row>
    <row r="1892" spans="1:7" x14ac:dyDescent="0.3">
      <c r="A1892">
        <v>0.311</v>
      </c>
      <c r="B1892" s="1">
        <v>588.101</v>
      </c>
      <c r="C1892">
        <v>1891</v>
      </c>
      <c r="D1892">
        <v>0.311</v>
      </c>
      <c r="E1892" s="1">
        <v>1302.8990000000001</v>
      </c>
      <c r="F1892" s="1">
        <v>588.101</v>
      </c>
      <c r="G1892" s="1">
        <v>1302.8990000000001</v>
      </c>
    </row>
    <row r="1893" spans="1:7" x14ac:dyDescent="0.3">
      <c r="A1893">
        <v>0.311</v>
      </c>
      <c r="B1893" s="1">
        <v>588.41200000000003</v>
      </c>
      <c r="C1893">
        <v>1892</v>
      </c>
      <c r="D1893">
        <v>0.311</v>
      </c>
      <c r="E1893" s="1">
        <v>1303.5880000000002</v>
      </c>
      <c r="F1893" s="1">
        <v>588.41200000000003</v>
      </c>
      <c r="G1893" s="1">
        <v>1303.5880000000002</v>
      </c>
    </row>
    <row r="1894" spans="1:7" x14ac:dyDescent="0.3">
      <c r="A1894">
        <v>0.311</v>
      </c>
      <c r="B1894" s="1">
        <v>588.72299999999996</v>
      </c>
      <c r="C1894">
        <v>1893</v>
      </c>
      <c r="D1894">
        <v>0.311</v>
      </c>
      <c r="E1894" s="1">
        <v>1304.277</v>
      </c>
      <c r="F1894" s="1">
        <v>588.72299999999996</v>
      </c>
      <c r="G1894" s="1">
        <v>1304.277</v>
      </c>
    </row>
    <row r="1895" spans="1:7" x14ac:dyDescent="0.3">
      <c r="A1895">
        <v>0.311</v>
      </c>
      <c r="B1895" s="1">
        <v>589.03399999999999</v>
      </c>
      <c r="C1895">
        <v>1894</v>
      </c>
      <c r="D1895">
        <v>0.311</v>
      </c>
      <c r="E1895" s="1">
        <v>1304.9660000000001</v>
      </c>
      <c r="F1895" s="1">
        <v>589.03399999999999</v>
      </c>
      <c r="G1895" s="1">
        <v>1304.9660000000001</v>
      </c>
    </row>
    <row r="1896" spans="1:7" x14ac:dyDescent="0.3">
      <c r="A1896">
        <v>0.311</v>
      </c>
      <c r="B1896" s="1">
        <v>589.34500000000003</v>
      </c>
      <c r="C1896">
        <v>1895</v>
      </c>
      <c r="D1896">
        <v>0.311</v>
      </c>
      <c r="E1896" s="1">
        <v>1305.6550000000002</v>
      </c>
      <c r="F1896" s="1">
        <v>589.34500000000003</v>
      </c>
      <c r="G1896" s="1">
        <v>1305.6550000000002</v>
      </c>
    </row>
    <row r="1897" spans="1:7" x14ac:dyDescent="0.3">
      <c r="A1897">
        <v>0.311</v>
      </c>
      <c r="B1897" s="1">
        <v>589.65599999999995</v>
      </c>
      <c r="C1897">
        <v>1896</v>
      </c>
      <c r="D1897">
        <v>0.311</v>
      </c>
      <c r="E1897" s="1">
        <v>1306.3440000000001</v>
      </c>
      <c r="F1897" s="1">
        <v>589.65599999999995</v>
      </c>
      <c r="G1897" s="1">
        <v>1306.3440000000001</v>
      </c>
    </row>
    <row r="1898" spans="1:7" x14ac:dyDescent="0.3">
      <c r="A1898">
        <v>0.311</v>
      </c>
      <c r="B1898" s="1">
        <v>589.96699999999998</v>
      </c>
      <c r="C1898">
        <v>1897</v>
      </c>
      <c r="D1898">
        <v>0.311</v>
      </c>
      <c r="E1898" s="1">
        <v>1307.0330000000001</v>
      </c>
      <c r="F1898" s="1">
        <v>589.96699999999998</v>
      </c>
      <c r="G1898" s="1">
        <v>1307.0330000000001</v>
      </c>
    </row>
    <row r="1899" spans="1:7" x14ac:dyDescent="0.3">
      <c r="A1899">
        <v>0.311</v>
      </c>
      <c r="B1899" s="1">
        <v>590.27800000000002</v>
      </c>
      <c r="C1899">
        <v>1898</v>
      </c>
      <c r="D1899">
        <v>0.311</v>
      </c>
      <c r="E1899" s="1">
        <v>1307.7220000000002</v>
      </c>
      <c r="F1899" s="1">
        <v>590.27800000000002</v>
      </c>
      <c r="G1899" s="1">
        <v>1307.7220000000002</v>
      </c>
    </row>
    <row r="1900" spans="1:7" x14ac:dyDescent="0.3">
      <c r="A1900">
        <v>0.311</v>
      </c>
      <c r="B1900" s="1">
        <v>590.58899999999994</v>
      </c>
      <c r="C1900">
        <v>1899</v>
      </c>
      <c r="D1900">
        <v>0.311</v>
      </c>
      <c r="E1900" s="1">
        <v>1308.4110000000001</v>
      </c>
      <c r="F1900" s="1">
        <v>590.58899999999994</v>
      </c>
      <c r="G1900" s="1">
        <v>1308.4110000000001</v>
      </c>
    </row>
    <row r="1901" spans="1:7" x14ac:dyDescent="0.3">
      <c r="A1901">
        <v>0.312</v>
      </c>
      <c r="B1901" s="1">
        <v>592.79999999999995</v>
      </c>
      <c r="C1901">
        <v>1900</v>
      </c>
      <c r="D1901">
        <v>0.312</v>
      </c>
      <c r="E1901" s="1">
        <v>1307.1999999999998</v>
      </c>
      <c r="F1901" s="1">
        <v>592.79999999999995</v>
      </c>
      <c r="G1901" s="1">
        <v>1307.1999999999998</v>
      </c>
    </row>
    <row r="1902" spans="1:7" x14ac:dyDescent="0.3">
      <c r="A1902">
        <v>0.312</v>
      </c>
      <c r="B1902" s="1">
        <v>593.11199999999997</v>
      </c>
      <c r="C1902">
        <v>1901</v>
      </c>
      <c r="D1902">
        <v>0.312</v>
      </c>
      <c r="E1902" s="1">
        <v>1307.8879999999999</v>
      </c>
      <c r="F1902" s="1">
        <v>593.11199999999997</v>
      </c>
      <c r="G1902" s="1">
        <v>1307.8879999999999</v>
      </c>
    </row>
    <row r="1903" spans="1:7" x14ac:dyDescent="0.3">
      <c r="A1903">
        <v>0.312</v>
      </c>
      <c r="B1903" s="1">
        <v>593.42399999999998</v>
      </c>
      <c r="C1903">
        <v>1902</v>
      </c>
      <c r="D1903">
        <v>0.312</v>
      </c>
      <c r="E1903" s="1">
        <v>1308.5759999999998</v>
      </c>
      <c r="F1903" s="1">
        <v>593.42399999999998</v>
      </c>
      <c r="G1903" s="1">
        <v>1308.5759999999998</v>
      </c>
    </row>
    <row r="1904" spans="1:7" x14ac:dyDescent="0.3">
      <c r="A1904">
        <v>0.312</v>
      </c>
      <c r="B1904" s="1">
        <v>593.73599999999999</v>
      </c>
      <c r="C1904">
        <v>1903</v>
      </c>
      <c r="D1904">
        <v>0.312</v>
      </c>
      <c r="E1904" s="1">
        <v>1309.2639999999999</v>
      </c>
      <c r="F1904" s="1">
        <v>593.73599999999999</v>
      </c>
      <c r="G1904" s="1">
        <v>1309.2639999999999</v>
      </c>
    </row>
    <row r="1905" spans="1:7" x14ac:dyDescent="0.3">
      <c r="A1905">
        <v>0.312</v>
      </c>
      <c r="B1905" s="1">
        <v>594.048</v>
      </c>
      <c r="C1905">
        <v>1904</v>
      </c>
      <c r="D1905">
        <v>0.312</v>
      </c>
      <c r="E1905" s="1">
        <v>1309.952</v>
      </c>
      <c r="F1905" s="1">
        <v>594.048</v>
      </c>
      <c r="G1905" s="1">
        <v>1309.952</v>
      </c>
    </row>
    <row r="1906" spans="1:7" x14ac:dyDescent="0.3">
      <c r="A1906">
        <v>0.312</v>
      </c>
      <c r="B1906" s="1">
        <v>594.36</v>
      </c>
      <c r="C1906">
        <v>1905</v>
      </c>
      <c r="D1906">
        <v>0.312</v>
      </c>
      <c r="E1906" s="1">
        <v>1310.6399999999999</v>
      </c>
      <c r="F1906" s="1">
        <v>594.36</v>
      </c>
      <c r="G1906" s="1">
        <v>1310.6399999999999</v>
      </c>
    </row>
    <row r="1907" spans="1:7" x14ac:dyDescent="0.3">
      <c r="A1907">
        <v>0.312</v>
      </c>
      <c r="B1907" s="1">
        <v>594.67200000000003</v>
      </c>
      <c r="C1907">
        <v>1906</v>
      </c>
      <c r="D1907">
        <v>0.312</v>
      </c>
      <c r="E1907" s="1">
        <v>1311.328</v>
      </c>
      <c r="F1907" s="1">
        <v>594.67200000000003</v>
      </c>
      <c r="G1907" s="1">
        <v>1311.328</v>
      </c>
    </row>
    <row r="1908" spans="1:7" x14ac:dyDescent="0.3">
      <c r="A1908">
        <v>0.312</v>
      </c>
      <c r="B1908" s="1">
        <v>594.98400000000004</v>
      </c>
      <c r="C1908">
        <v>1907</v>
      </c>
      <c r="D1908">
        <v>0.312</v>
      </c>
      <c r="E1908" s="1">
        <v>1312.0159999999998</v>
      </c>
      <c r="F1908" s="1">
        <v>594.98400000000004</v>
      </c>
      <c r="G1908" s="1">
        <v>1312.0159999999998</v>
      </c>
    </row>
    <row r="1909" spans="1:7" x14ac:dyDescent="0.3">
      <c r="A1909">
        <v>0.312</v>
      </c>
      <c r="B1909" s="1">
        <v>595.29600000000005</v>
      </c>
      <c r="C1909">
        <v>1908</v>
      </c>
      <c r="D1909">
        <v>0.312</v>
      </c>
      <c r="E1909" s="1">
        <v>1312.704</v>
      </c>
      <c r="F1909" s="1">
        <v>595.29600000000005</v>
      </c>
      <c r="G1909" s="1">
        <v>1312.704</v>
      </c>
    </row>
    <row r="1910" spans="1:7" x14ac:dyDescent="0.3">
      <c r="A1910">
        <v>0.312</v>
      </c>
      <c r="B1910" s="1">
        <v>595.60799999999995</v>
      </c>
      <c r="C1910">
        <v>1909</v>
      </c>
      <c r="D1910">
        <v>0.312</v>
      </c>
      <c r="E1910" s="1">
        <v>1313.3919999999998</v>
      </c>
      <c r="F1910" s="1">
        <v>595.60799999999995</v>
      </c>
      <c r="G1910" s="1">
        <v>1313.3919999999998</v>
      </c>
    </row>
    <row r="1911" spans="1:7" x14ac:dyDescent="0.3">
      <c r="A1911">
        <v>0.313</v>
      </c>
      <c r="B1911" s="1">
        <v>597.83000000000004</v>
      </c>
      <c r="C1911">
        <v>1910</v>
      </c>
      <c r="D1911">
        <v>0.313</v>
      </c>
      <c r="E1911" s="1">
        <v>1312.17</v>
      </c>
      <c r="F1911" s="1">
        <v>597.83000000000004</v>
      </c>
      <c r="G1911" s="1">
        <v>1312.17</v>
      </c>
    </row>
    <row r="1912" spans="1:7" x14ac:dyDescent="0.3">
      <c r="A1912">
        <v>0.313</v>
      </c>
      <c r="B1912" s="1">
        <v>598.14300000000003</v>
      </c>
      <c r="C1912">
        <v>1911</v>
      </c>
      <c r="D1912">
        <v>0.313</v>
      </c>
      <c r="E1912" s="1">
        <v>1312.8570000000002</v>
      </c>
      <c r="F1912" s="1">
        <v>598.14300000000003</v>
      </c>
      <c r="G1912" s="1">
        <v>1312.8570000000002</v>
      </c>
    </row>
    <row r="1913" spans="1:7" x14ac:dyDescent="0.3">
      <c r="A1913">
        <v>0.313</v>
      </c>
      <c r="B1913" s="1">
        <v>598.45600000000002</v>
      </c>
      <c r="C1913">
        <v>1912</v>
      </c>
      <c r="D1913">
        <v>0.313</v>
      </c>
      <c r="E1913" s="1">
        <v>1313.5440000000001</v>
      </c>
      <c r="F1913" s="1">
        <v>598.45600000000002</v>
      </c>
      <c r="G1913" s="1">
        <v>1313.5440000000001</v>
      </c>
    </row>
    <row r="1914" spans="1:7" x14ac:dyDescent="0.3">
      <c r="A1914">
        <v>0.313</v>
      </c>
      <c r="B1914" s="1">
        <v>598.76900000000001</v>
      </c>
      <c r="C1914">
        <v>1913</v>
      </c>
      <c r="D1914">
        <v>0.313</v>
      </c>
      <c r="E1914" s="1">
        <v>1314.231</v>
      </c>
      <c r="F1914" s="1">
        <v>598.76900000000001</v>
      </c>
      <c r="G1914" s="1">
        <v>1314.231</v>
      </c>
    </row>
    <row r="1915" spans="1:7" x14ac:dyDescent="0.3">
      <c r="A1915">
        <v>0.313</v>
      </c>
      <c r="B1915" s="1">
        <v>599.08199999999999</v>
      </c>
      <c r="C1915">
        <v>1914</v>
      </c>
      <c r="D1915">
        <v>0.313</v>
      </c>
      <c r="E1915" s="1">
        <v>1314.9180000000001</v>
      </c>
      <c r="F1915" s="1">
        <v>599.08199999999999</v>
      </c>
      <c r="G1915" s="1">
        <v>1314.9180000000001</v>
      </c>
    </row>
    <row r="1916" spans="1:7" x14ac:dyDescent="0.3">
      <c r="A1916">
        <v>0.313</v>
      </c>
      <c r="B1916" s="1">
        <v>599.39499999999998</v>
      </c>
      <c r="C1916">
        <v>1915</v>
      </c>
      <c r="D1916">
        <v>0.313</v>
      </c>
      <c r="E1916" s="1">
        <v>1315.605</v>
      </c>
      <c r="F1916" s="1">
        <v>599.39499999999998</v>
      </c>
      <c r="G1916" s="1">
        <v>1315.605</v>
      </c>
    </row>
    <row r="1917" spans="1:7" x14ac:dyDescent="0.3">
      <c r="A1917">
        <v>0.313</v>
      </c>
      <c r="B1917" s="1">
        <v>599.70799999999997</v>
      </c>
      <c r="C1917">
        <v>1916</v>
      </c>
      <c r="D1917">
        <v>0.313</v>
      </c>
      <c r="E1917" s="1">
        <v>1316.2920000000001</v>
      </c>
      <c r="F1917" s="1">
        <v>599.70799999999997</v>
      </c>
      <c r="G1917" s="1">
        <v>1316.2920000000001</v>
      </c>
    </row>
    <row r="1918" spans="1:7" x14ac:dyDescent="0.3">
      <c r="A1918">
        <v>0.313</v>
      </c>
      <c r="B1918" s="1">
        <v>600.02099999999996</v>
      </c>
      <c r="C1918">
        <v>1917</v>
      </c>
      <c r="D1918">
        <v>0.313</v>
      </c>
      <c r="E1918" s="1">
        <v>1316.979</v>
      </c>
      <c r="F1918" s="1">
        <v>600.02099999999996</v>
      </c>
      <c r="G1918" s="1">
        <v>1316.979</v>
      </c>
    </row>
    <row r="1919" spans="1:7" x14ac:dyDescent="0.3">
      <c r="A1919">
        <v>0.313</v>
      </c>
      <c r="B1919" s="1">
        <v>600.33399999999995</v>
      </c>
      <c r="C1919">
        <v>1918</v>
      </c>
      <c r="D1919">
        <v>0.313</v>
      </c>
      <c r="E1919" s="1">
        <v>1317.6660000000002</v>
      </c>
      <c r="F1919" s="1">
        <v>600.33399999999995</v>
      </c>
      <c r="G1919" s="1">
        <v>1317.6660000000002</v>
      </c>
    </row>
    <row r="1920" spans="1:7" x14ac:dyDescent="0.3">
      <c r="A1920">
        <v>0.313</v>
      </c>
      <c r="B1920" s="1">
        <v>600.64700000000005</v>
      </c>
      <c r="C1920">
        <v>1919</v>
      </c>
      <c r="D1920">
        <v>0.313</v>
      </c>
      <c r="E1920" s="1">
        <v>1318.3530000000001</v>
      </c>
      <c r="F1920" s="1">
        <v>600.64700000000005</v>
      </c>
      <c r="G1920" s="1">
        <v>1318.3530000000001</v>
      </c>
    </row>
    <row r="1921" spans="1:7" x14ac:dyDescent="0.3">
      <c r="A1921">
        <v>0.314</v>
      </c>
      <c r="B1921" s="1">
        <v>602.88</v>
      </c>
      <c r="C1921">
        <v>1920</v>
      </c>
      <c r="D1921">
        <v>0.314</v>
      </c>
      <c r="E1921" s="1">
        <v>1317.12</v>
      </c>
      <c r="F1921" s="1">
        <v>602.88</v>
      </c>
      <c r="G1921" s="1">
        <v>1317.12</v>
      </c>
    </row>
    <row r="1922" spans="1:7" x14ac:dyDescent="0.3">
      <c r="A1922">
        <v>0.314</v>
      </c>
      <c r="B1922" s="1">
        <v>603.19399999999996</v>
      </c>
      <c r="C1922">
        <v>1921</v>
      </c>
      <c r="D1922">
        <v>0.314</v>
      </c>
      <c r="E1922" s="1">
        <v>1317.8059999999998</v>
      </c>
      <c r="F1922" s="1">
        <v>603.19399999999996</v>
      </c>
      <c r="G1922" s="1">
        <v>1317.8059999999998</v>
      </c>
    </row>
    <row r="1923" spans="1:7" x14ac:dyDescent="0.3">
      <c r="A1923">
        <v>0.314</v>
      </c>
      <c r="B1923" s="1">
        <v>603.50800000000004</v>
      </c>
      <c r="C1923">
        <v>1922</v>
      </c>
      <c r="D1923">
        <v>0.314</v>
      </c>
      <c r="E1923" s="1">
        <v>1318.492</v>
      </c>
      <c r="F1923" s="1">
        <v>603.50800000000004</v>
      </c>
      <c r="G1923" s="1">
        <v>1318.492</v>
      </c>
    </row>
    <row r="1924" spans="1:7" x14ac:dyDescent="0.3">
      <c r="A1924">
        <v>0.314</v>
      </c>
      <c r="B1924" s="1">
        <v>603.822</v>
      </c>
      <c r="C1924">
        <v>1923</v>
      </c>
      <c r="D1924">
        <v>0.314</v>
      </c>
      <c r="E1924" s="1">
        <v>1319.1779999999999</v>
      </c>
      <c r="F1924" s="1">
        <v>603.822</v>
      </c>
      <c r="G1924" s="1">
        <v>1319.1779999999999</v>
      </c>
    </row>
    <row r="1925" spans="1:7" x14ac:dyDescent="0.3">
      <c r="A1925">
        <v>0.314</v>
      </c>
      <c r="B1925" s="1">
        <v>604.13599999999997</v>
      </c>
      <c r="C1925">
        <v>1924</v>
      </c>
      <c r="D1925">
        <v>0.314</v>
      </c>
      <c r="E1925" s="1">
        <v>1319.8639999999998</v>
      </c>
      <c r="F1925" s="1">
        <v>604.13599999999997</v>
      </c>
      <c r="G1925" s="1">
        <v>1319.8639999999998</v>
      </c>
    </row>
    <row r="1926" spans="1:7" x14ac:dyDescent="0.3">
      <c r="A1926">
        <v>0.314</v>
      </c>
      <c r="B1926" s="1">
        <v>604.45000000000005</v>
      </c>
      <c r="C1926">
        <v>1925</v>
      </c>
      <c r="D1926">
        <v>0.314</v>
      </c>
      <c r="E1926" s="1">
        <v>1320.55</v>
      </c>
      <c r="F1926" s="1">
        <v>604.45000000000005</v>
      </c>
      <c r="G1926" s="1">
        <v>1320.55</v>
      </c>
    </row>
    <row r="1927" spans="1:7" x14ac:dyDescent="0.3">
      <c r="A1927">
        <v>0.314</v>
      </c>
      <c r="B1927" s="1">
        <v>604.76400000000001</v>
      </c>
      <c r="C1927">
        <v>1926</v>
      </c>
      <c r="D1927">
        <v>0.314</v>
      </c>
      <c r="E1927" s="1">
        <v>1321.2359999999999</v>
      </c>
      <c r="F1927" s="1">
        <v>604.76400000000001</v>
      </c>
      <c r="G1927" s="1">
        <v>1321.2359999999999</v>
      </c>
    </row>
    <row r="1928" spans="1:7" x14ac:dyDescent="0.3">
      <c r="A1928">
        <v>0.314</v>
      </c>
      <c r="B1928" s="1">
        <v>605.07799999999997</v>
      </c>
      <c r="C1928">
        <v>1927</v>
      </c>
      <c r="D1928">
        <v>0.314</v>
      </c>
      <c r="E1928" s="1">
        <v>1321.9219999999998</v>
      </c>
      <c r="F1928" s="1">
        <v>605.07799999999997</v>
      </c>
      <c r="G1928" s="1">
        <v>1321.9219999999998</v>
      </c>
    </row>
    <row r="1929" spans="1:7" x14ac:dyDescent="0.3">
      <c r="A1929">
        <v>0.314</v>
      </c>
      <c r="B1929" s="1">
        <v>605.39200000000005</v>
      </c>
      <c r="C1929">
        <v>1928</v>
      </c>
      <c r="D1929">
        <v>0.314</v>
      </c>
      <c r="E1929" s="1">
        <v>1322.6079999999999</v>
      </c>
      <c r="F1929" s="1">
        <v>605.39200000000005</v>
      </c>
      <c r="G1929" s="1">
        <v>1322.6079999999999</v>
      </c>
    </row>
    <row r="1930" spans="1:7" x14ac:dyDescent="0.3">
      <c r="A1930">
        <v>0.314</v>
      </c>
      <c r="B1930" s="1">
        <v>605.70600000000002</v>
      </c>
      <c r="C1930">
        <v>1929</v>
      </c>
      <c r="D1930">
        <v>0.314</v>
      </c>
      <c r="E1930" s="1">
        <v>1323.2939999999999</v>
      </c>
      <c r="F1930" s="1">
        <v>605.70600000000002</v>
      </c>
      <c r="G1930" s="1">
        <v>1323.2939999999999</v>
      </c>
    </row>
    <row r="1931" spans="1:7" x14ac:dyDescent="0.3">
      <c r="A1931">
        <v>0.315</v>
      </c>
      <c r="B1931" s="1">
        <v>607.95000000000005</v>
      </c>
      <c r="C1931">
        <v>1930</v>
      </c>
      <c r="D1931">
        <v>0.315</v>
      </c>
      <c r="E1931" s="1">
        <v>1322.0500000000002</v>
      </c>
      <c r="F1931" s="1">
        <v>607.95000000000005</v>
      </c>
      <c r="G1931" s="1">
        <v>1322.0500000000002</v>
      </c>
    </row>
    <row r="1932" spans="1:7" x14ac:dyDescent="0.3">
      <c r="A1932">
        <v>0.315</v>
      </c>
      <c r="B1932" s="1">
        <v>608.26499999999999</v>
      </c>
      <c r="C1932">
        <v>1931</v>
      </c>
      <c r="D1932">
        <v>0.315</v>
      </c>
      <c r="E1932" s="1">
        <v>1322.7350000000001</v>
      </c>
      <c r="F1932" s="1">
        <v>608.26499999999999</v>
      </c>
      <c r="G1932" s="1">
        <v>1322.7350000000001</v>
      </c>
    </row>
    <row r="1933" spans="1:7" x14ac:dyDescent="0.3">
      <c r="A1933">
        <v>0.315</v>
      </c>
      <c r="B1933" s="1">
        <v>608.58000000000004</v>
      </c>
      <c r="C1933">
        <v>1932</v>
      </c>
      <c r="D1933">
        <v>0.315</v>
      </c>
      <c r="E1933" s="1">
        <v>1323.42</v>
      </c>
      <c r="F1933" s="1">
        <v>608.58000000000004</v>
      </c>
      <c r="G1933" s="1">
        <v>1323.42</v>
      </c>
    </row>
    <row r="1934" spans="1:7" x14ac:dyDescent="0.3">
      <c r="A1934">
        <v>0.315</v>
      </c>
      <c r="B1934" s="1">
        <v>608.89499999999998</v>
      </c>
      <c r="C1934">
        <v>1933</v>
      </c>
      <c r="D1934">
        <v>0.315</v>
      </c>
      <c r="E1934" s="1">
        <v>1324.105</v>
      </c>
      <c r="F1934" s="1">
        <v>608.89499999999998</v>
      </c>
      <c r="G1934" s="1">
        <v>1324.105</v>
      </c>
    </row>
    <row r="1935" spans="1:7" x14ac:dyDescent="0.3">
      <c r="A1935">
        <v>0.315</v>
      </c>
      <c r="B1935" s="1">
        <v>609.21</v>
      </c>
      <c r="C1935">
        <v>1934</v>
      </c>
      <c r="D1935">
        <v>0.315</v>
      </c>
      <c r="E1935" s="1">
        <v>1324.7900000000002</v>
      </c>
      <c r="F1935" s="1">
        <v>609.21</v>
      </c>
      <c r="G1935" s="1">
        <v>1324.7900000000002</v>
      </c>
    </row>
    <row r="1936" spans="1:7" x14ac:dyDescent="0.3">
      <c r="A1936">
        <v>0.315</v>
      </c>
      <c r="B1936" s="1">
        <v>609.52499999999998</v>
      </c>
      <c r="C1936">
        <v>1935</v>
      </c>
      <c r="D1936">
        <v>0.315</v>
      </c>
      <c r="E1936" s="1">
        <v>1325.4750000000001</v>
      </c>
      <c r="F1936" s="1">
        <v>609.52499999999998</v>
      </c>
      <c r="G1936" s="1">
        <v>1325.4750000000001</v>
      </c>
    </row>
    <row r="1937" spans="1:7" x14ac:dyDescent="0.3">
      <c r="A1937">
        <v>0.315</v>
      </c>
      <c r="B1937" s="1">
        <v>609.84</v>
      </c>
      <c r="C1937">
        <v>1936</v>
      </c>
      <c r="D1937">
        <v>0.315</v>
      </c>
      <c r="E1937" s="1">
        <v>1326.16</v>
      </c>
      <c r="F1937" s="1">
        <v>609.84</v>
      </c>
      <c r="G1937" s="1">
        <v>1326.16</v>
      </c>
    </row>
    <row r="1938" spans="1:7" x14ac:dyDescent="0.3">
      <c r="A1938">
        <v>0.315</v>
      </c>
      <c r="B1938" s="1">
        <v>610.15499999999997</v>
      </c>
      <c r="C1938">
        <v>1937</v>
      </c>
      <c r="D1938">
        <v>0.315</v>
      </c>
      <c r="E1938" s="1">
        <v>1326.845</v>
      </c>
      <c r="F1938" s="1">
        <v>610.15499999999997</v>
      </c>
      <c r="G1938" s="1">
        <v>1326.845</v>
      </c>
    </row>
    <row r="1939" spans="1:7" x14ac:dyDescent="0.3">
      <c r="A1939">
        <v>0.315</v>
      </c>
      <c r="B1939" s="1">
        <v>610.47</v>
      </c>
      <c r="C1939">
        <v>1938</v>
      </c>
      <c r="D1939">
        <v>0.315</v>
      </c>
      <c r="E1939" s="1">
        <v>1327.5300000000002</v>
      </c>
      <c r="F1939" s="1">
        <v>610.47</v>
      </c>
      <c r="G1939" s="1">
        <v>1327.5300000000002</v>
      </c>
    </row>
    <row r="1940" spans="1:7" x14ac:dyDescent="0.3">
      <c r="A1940">
        <v>0.315</v>
      </c>
      <c r="B1940" s="1">
        <v>610.78499999999997</v>
      </c>
      <c r="C1940">
        <v>1939</v>
      </c>
      <c r="D1940">
        <v>0.315</v>
      </c>
      <c r="E1940" s="1">
        <v>1328.2150000000001</v>
      </c>
      <c r="F1940" s="1">
        <v>610.78499999999997</v>
      </c>
      <c r="G1940" s="1">
        <v>1328.2150000000001</v>
      </c>
    </row>
    <row r="1941" spans="1:7" x14ac:dyDescent="0.3">
      <c r="A1941">
        <v>0.315</v>
      </c>
      <c r="B1941" s="1">
        <v>611.1</v>
      </c>
      <c r="C1941">
        <v>1940</v>
      </c>
      <c r="D1941">
        <v>0.315</v>
      </c>
      <c r="E1941" s="1">
        <v>1328.9</v>
      </c>
      <c r="F1941" s="1">
        <v>611.1</v>
      </c>
      <c r="G1941" s="1">
        <v>1328.9</v>
      </c>
    </row>
    <row r="1942" spans="1:7" x14ac:dyDescent="0.3">
      <c r="A1942">
        <v>0.316</v>
      </c>
      <c r="B1942" s="1">
        <v>613.35599999999999</v>
      </c>
      <c r="C1942">
        <v>1941</v>
      </c>
      <c r="D1942">
        <v>0.316</v>
      </c>
      <c r="E1942" s="1">
        <v>1327.6439999999998</v>
      </c>
      <c r="F1942" s="1">
        <v>613.35599999999999</v>
      </c>
      <c r="G1942" s="1">
        <v>1327.6439999999998</v>
      </c>
    </row>
    <row r="1943" spans="1:7" x14ac:dyDescent="0.3">
      <c r="A1943">
        <v>0.316</v>
      </c>
      <c r="B1943" s="1">
        <v>613.67200000000003</v>
      </c>
      <c r="C1943">
        <v>1942</v>
      </c>
      <c r="D1943">
        <v>0.316</v>
      </c>
      <c r="E1943" s="1">
        <v>1328.328</v>
      </c>
      <c r="F1943" s="1">
        <v>613.67200000000003</v>
      </c>
      <c r="G1943" s="1">
        <v>1328.328</v>
      </c>
    </row>
    <row r="1944" spans="1:7" x14ac:dyDescent="0.3">
      <c r="A1944">
        <v>0.316</v>
      </c>
      <c r="B1944" s="1">
        <v>613.98800000000006</v>
      </c>
      <c r="C1944">
        <v>1943</v>
      </c>
      <c r="D1944">
        <v>0.316</v>
      </c>
      <c r="E1944" s="1">
        <v>1329.0119999999999</v>
      </c>
      <c r="F1944" s="1">
        <v>613.98800000000006</v>
      </c>
      <c r="G1944" s="1">
        <v>1329.0119999999999</v>
      </c>
    </row>
    <row r="1945" spans="1:7" x14ac:dyDescent="0.3">
      <c r="A1945">
        <v>0.316</v>
      </c>
      <c r="B1945" s="1">
        <v>614.30399999999997</v>
      </c>
      <c r="C1945">
        <v>1944</v>
      </c>
      <c r="D1945">
        <v>0.316</v>
      </c>
      <c r="E1945" s="1">
        <v>1329.6959999999999</v>
      </c>
      <c r="F1945" s="1">
        <v>614.30399999999997</v>
      </c>
      <c r="G1945" s="1">
        <v>1329.6959999999999</v>
      </c>
    </row>
    <row r="1946" spans="1:7" x14ac:dyDescent="0.3">
      <c r="A1946">
        <v>0.316</v>
      </c>
      <c r="B1946" s="1">
        <v>614.62</v>
      </c>
      <c r="C1946">
        <v>1945</v>
      </c>
      <c r="D1946">
        <v>0.316</v>
      </c>
      <c r="E1946" s="1">
        <v>1330.3799999999999</v>
      </c>
      <c r="F1946" s="1">
        <v>614.62</v>
      </c>
      <c r="G1946" s="1">
        <v>1330.3799999999999</v>
      </c>
    </row>
    <row r="1947" spans="1:7" x14ac:dyDescent="0.3">
      <c r="A1947">
        <v>0.316</v>
      </c>
      <c r="B1947" s="1">
        <v>614.93600000000004</v>
      </c>
      <c r="C1947">
        <v>1946</v>
      </c>
      <c r="D1947">
        <v>0.316</v>
      </c>
      <c r="E1947" s="1">
        <v>1331.0639999999999</v>
      </c>
      <c r="F1947" s="1">
        <v>614.93600000000004</v>
      </c>
      <c r="G1947" s="1">
        <v>1331.0639999999999</v>
      </c>
    </row>
    <row r="1948" spans="1:7" x14ac:dyDescent="0.3">
      <c r="A1948">
        <v>0.316</v>
      </c>
      <c r="B1948" s="1">
        <v>615.25199999999995</v>
      </c>
      <c r="C1948">
        <v>1947</v>
      </c>
      <c r="D1948">
        <v>0.316</v>
      </c>
      <c r="E1948" s="1">
        <v>1331.7479999999998</v>
      </c>
      <c r="F1948" s="1">
        <v>615.25199999999995</v>
      </c>
      <c r="G1948" s="1">
        <v>1331.7479999999998</v>
      </c>
    </row>
    <row r="1949" spans="1:7" x14ac:dyDescent="0.3">
      <c r="A1949">
        <v>0.316</v>
      </c>
      <c r="B1949" s="1">
        <v>615.56799999999998</v>
      </c>
      <c r="C1949">
        <v>1948</v>
      </c>
      <c r="D1949">
        <v>0.316</v>
      </c>
      <c r="E1949" s="1">
        <v>1332.4319999999998</v>
      </c>
      <c r="F1949" s="1">
        <v>615.56799999999998</v>
      </c>
      <c r="G1949" s="1">
        <v>1332.4319999999998</v>
      </c>
    </row>
    <row r="1950" spans="1:7" x14ac:dyDescent="0.3">
      <c r="A1950">
        <v>0.316</v>
      </c>
      <c r="B1950" s="1">
        <v>615.88400000000001</v>
      </c>
      <c r="C1950">
        <v>1949</v>
      </c>
      <c r="D1950">
        <v>0.316</v>
      </c>
      <c r="E1950" s="1">
        <v>1333.116</v>
      </c>
      <c r="F1950" s="1">
        <v>615.88400000000001</v>
      </c>
      <c r="G1950" s="1">
        <v>1333.116</v>
      </c>
    </row>
    <row r="1951" spans="1:7" x14ac:dyDescent="0.3">
      <c r="A1951">
        <v>0.316</v>
      </c>
      <c r="B1951" s="1">
        <v>616.20000000000005</v>
      </c>
      <c r="C1951">
        <v>1950</v>
      </c>
      <c r="D1951">
        <v>0.316</v>
      </c>
      <c r="E1951" s="1">
        <v>1333.8</v>
      </c>
      <c r="F1951" s="1">
        <v>616.20000000000005</v>
      </c>
      <c r="G1951" s="1">
        <v>1333.8</v>
      </c>
    </row>
    <row r="1952" spans="1:7" x14ac:dyDescent="0.3">
      <c r="A1952">
        <v>0.317</v>
      </c>
      <c r="B1952" s="1">
        <v>618.46699999999998</v>
      </c>
      <c r="C1952">
        <v>1951</v>
      </c>
      <c r="D1952">
        <v>0.317</v>
      </c>
      <c r="E1952" s="1">
        <v>1332.5330000000001</v>
      </c>
      <c r="F1952" s="1">
        <v>618.46699999999998</v>
      </c>
      <c r="G1952" s="1">
        <v>1332.5330000000001</v>
      </c>
    </row>
    <row r="1953" spans="1:7" x14ac:dyDescent="0.3">
      <c r="A1953">
        <v>0.317</v>
      </c>
      <c r="B1953" s="1">
        <v>618.78399999999999</v>
      </c>
      <c r="C1953">
        <v>1952</v>
      </c>
      <c r="D1953">
        <v>0.317</v>
      </c>
      <c r="E1953" s="1">
        <v>1333.2160000000001</v>
      </c>
      <c r="F1953" s="1">
        <v>618.78399999999999</v>
      </c>
      <c r="G1953" s="1">
        <v>1333.2160000000001</v>
      </c>
    </row>
    <row r="1954" spans="1:7" x14ac:dyDescent="0.3">
      <c r="A1954">
        <v>0.317</v>
      </c>
      <c r="B1954" s="1">
        <v>619.101</v>
      </c>
      <c r="C1954">
        <v>1953</v>
      </c>
      <c r="D1954">
        <v>0.317</v>
      </c>
      <c r="E1954" s="1">
        <v>1333.8990000000001</v>
      </c>
      <c r="F1954" s="1">
        <v>619.101</v>
      </c>
      <c r="G1954" s="1">
        <v>1333.8990000000001</v>
      </c>
    </row>
    <row r="1955" spans="1:7" x14ac:dyDescent="0.3">
      <c r="A1955">
        <v>0.317</v>
      </c>
      <c r="B1955" s="1">
        <v>619.41800000000001</v>
      </c>
      <c r="C1955">
        <v>1954</v>
      </c>
      <c r="D1955">
        <v>0.317</v>
      </c>
      <c r="E1955" s="1">
        <v>1334.5820000000001</v>
      </c>
      <c r="F1955" s="1">
        <v>619.41800000000001</v>
      </c>
      <c r="G1955" s="1">
        <v>1334.5820000000001</v>
      </c>
    </row>
    <row r="1956" spans="1:7" x14ac:dyDescent="0.3">
      <c r="A1956">
        <v>0.317</v>
      </c>
      <c r="B1956" s="1">
        <v>619.73500000000001</v>
      </c>
      <c r="C1956">
        <v>1955</v>
      </c>
      <c r="D1956">
        <v>0.317</v>
      </c>
      <c r="E1956" s="1">
        <v>1335.2650000000001</v>
      </c>
      <c r="F1956" s="1">
        <v>619.73500000000001</v>
      </c>
      <c r="G1956" s="1">
        <v>1335.2650000000001</v>
      </c>
    </row>
    <row r="1957" spans="1:7" x14ac:dyDescent="0.3">
      <c r="A1957">
        <v>0.317</v>
      </c>
      <c r="B1957" s="1">
        <v>620.05200000000002</v>
      </c>
      <c r="C1957">
        <v>1956</v>
      </c>
      <c r="D1957">
        <v>0.317</v>
      </c>
      <c r="E1957" s="1">
        <v>1335.9480000000001</v>
      </c>
      <c r="F1957" s="1">
        <v>620.05200000000002</v>
      </c>
      <c r="G1957" s="1">
        <v>1335.9480000000001</v>
      </c>
    </row>
    <row r="1958" spans="1:7" x14ac:dyDescent="0.3">
      <c r="A1958">
        <v>0.317</v>
      </c>
      <c r="B1958" s="1">
        <v>620.36900000000003</v>
      </c>
      <c r="C1958">
        <v>1957</v>
      </c>
      <c r="D1958">
        <v>0.317</v>
      </c>
      <c r="E1958" s="1">
        <v>1336.6310000000001</v>
      </c>
      <c r="F1958" s="1">
        <v>620.36900000000003</v>
      </c>
      <c r="G1958" s="1">
        <v>1336.6310000000001</v>
      </c>
    </row>
    <row r="1959" spans="1:7" x14ac:dyDescent="0.3">
      <c r="A1959">
        <v>0.317</v>
      </c>
      <c r="B1959" s="1">
        <v>620.68600000000004</v>
      </c>
      <c r="C1959">
        <v>1958</v>
      </c>
      <c r="D1959">
        <v>0.317</v>
      </c>
      <c r="E1959" s="1">
        <v>1337.3140000000001</v>
      </c>
      <c r="F1959" s="1">
        <v>620.68600000000004</v>
      </c>
      <c r="G1959" s="1">
        <v>1337.3140000000001</v>
      </c>
    </row>
    <row r="1960" spans="1:7" x14ac:dyDescent="0.3">
      <c r="A1960">
        <v>0.317</v>
      </c>
      <c r="B1960" s="1">
        <v>621.00300000000004</v>
      </c>
      <c r="C1960">
        <v>1959</v>
      </c>
      <c r="D1960">
        <v>0.317</v>
      </c>
      <c r="E1960" s="1">
        <v>1337.9970000000001</v>
      </c>
      <c r="F1960" s="1">
        <v>621.00300000000004</v>
      </c>
      <c r="G1960" s="1">
        <v>1337.9970000000001</v>
      </c>
    </row>
    <row r="1961" spans="1:7" x14ac:dyDescent="0.3">
      <c r="A1961">
        <v>0.317</v>
      </c>
      <c r="B1961" s="1">
        <v>621.32000000000005</v>
      </c>
      <c r="C1961">
        <v>1960</v>
      </c>
      <c r="D1961">
        <v>0.317</v>
      </c>
      <c r="E1961" s="1">
        <v>1338.68</v>
      </c>
      <c r="F1961" s="1">
        <v>621.32000000000005</v>
      </c>
      <c r="G1961" s="1">
        <v>1338.68</v>
      </c>
    </row>
    <row r="1962" spans="1:7" x14ac:dyDescent="0.3">
      <c r="A1962">
        <v>0.317</v>
      </c>
      <c r="B1962" s="1">
        <v>621.63700000000006</v>
      </c>
      <c r="C1962">
        <v>1961</v>
      </c>
      <c r="D1962">
        <v>0.317</v>
      </c>
      <c r="E1962" s="1">
        <v>1339.3630000000001</v>
      </c>
      <c r="F1962" s="1">
        <v>621.63700000000006</v>
      </c>
      <c r="G1962" s="1">
        <v>1339.3630000000001</v>
      </c>
    </row>
    <row r="1963" spans="1:7" x14ac:dyDescent="0.3">
      <c r="A1963">
        <v>0.318</v>
      </c>
      <c r="B1963" s="1">
        <v>623.91600000000005</v>
      </c>
      <c r="C1963">
        <v>1962</v>
      </c>
      <c r="D1963">
        <v>0.318</v>
      </c>
      <c r="E1963" s="1">
        <v>1338.0839999999998</v>
      </c>
      <c r="F1963" s="1">
        <v>623.91600000000005</v>
      </c>
      <c r="G1963" s="1">
        <v>1338.0839999999998</v>
      </c>
    </row>
    <row r="1964" spans="1:7" x14ac:dyDescent="0.3">
      <c r="A1964">
        <v>0.318</v>
      </c>
      <c r="B1964" s="1">
        <v>624.23400000000004</v>
      </c>
      <c r="C1964">
        <v>1963</v>
      </c>
      <c r="D1964">
        <v>0.318</v>
      </c>
      <c r="E1964" s="1">
        <v>1338.7659999999998</v>
      </c>
      <c r="F1964" s="1">
        <v>624.23400000000004</v>
      </c>
      <c r="G1964" s="1">
        <v>1338.7659999999998</v>
      </c>
    </row>
    <row r="1965" spans="1:7" x14ac:dyDescent="0.3">
      <c r="A1965">
        <v>0.318</v>
      </c>
      <c r="B1965" s="1">
        <v>624.55200000000002</v>
      </c>
      <c r="C1965">
        <v>1964</v>
      </c>
      <c r="D1965">
        <v>0.318</v>
      </c>
      <c r="E1965" s="1">
        <v>1339.4479999999999</v>
      </c>
      <c r="F1965" s="1">
        <v>624.55200000000002</v>
      </c>
      <c r="G1965" s="1">
        <v>1339.4479999999999</v>
      </c>
    </row>
    <row r="1966" spans="1:7" x14ac:dyDescent="0.3">
      <c r="A1966">
        <v>0.318</v>
      </c>
      <c r="B1966" s="1">
        <v>624.87</v>
      </c>
      <c r="C1966">
        <v>1965</v>
      </c>
      <c r="D1966">
        <v>0.318</v>
      </c>
      <c r="E1966" s="1">
        <v>1340.1299999999999</v>
      </c>
      <c r="F1966" s="1">
        <v>624.87</v>
      </c>
      <c r="G1966" s="1">
        <v>1340.1299999999999</v>
      </c>
    </row>
    <row r="1967" spans="1:7" x14ac:dyDescent="0.3">
      <c r="A1967">
        <v>0.318</v>
      </c>
      <c r="B1967" s="1">
        <v>625.18799999999999</v>
      </c>
      <c r="C1967">
        <v>1966</v>
      </c>
      <c r="D1967">
        <v>0.318</v>
      </c>
      <c r="E1967" s="1">
        <v>1340.8119999999999</v>
      </c>
      <c r="F1967" s="1">
        <v>625.18799999999999</v>
      </c>
      <c r="G1967" s="1">
        <v>1340.8119999999999</v>
      </c>
    </row>
    <row r="1968" spans="1:7" x14ac:dyDescent="0.3">
      <c r="A1968">
        <v>0.318</v>
      </c>
      <c r="B1968" s="1">
        <v>625.50599999999997</v>
      </c>
      <c r="C1968">
        <v>1967</v>
      </c>
      <c r="D1968">
        <v>0.318</v>
      </c>
      <c r="E1968" s="1">
        <v>1341.4939999999999</v>
      </c>
      <c r="F1968" s="1">
        <v>625.50599999999997</v>
      </c>
      <c r="G1968" s="1">
        <v>1341.4939999999999</v>
      </c>
    </row>
    <row r="1969" spans="1:7" x14ac:dyDescent="0.3">
      <c r="A1969">
        <v>0.318</v>
      </c>
      <c r="B1969" s="1">
        <v>625.82399999999996</v>
      </c>
      <c r="C1969">
        <v>1968</v>
      </c>
      <c r="D1969">
        <v>0.318</v>
      </c>
      <c r="E1969" s="1">
        <v>1342.1759999999999</v>
      </c>
      <c r="F1969" s="1">
        <v>625.82399999999996</v>
      </c>
      <c r="G1969" s="1">
        <v>1342.1759999999999</v>
      </c>
    </row>
    <row r="1970" spans="1:7" x14ac:dyDescent="0.3">
      <c r="A1970">
        <v>0.318</v>
      </c>
      <c r="B1970" s="1">
        <v>626.14200000000005</v>
      </c>
      <c r="C1970">
        <v>1969</v>
      </c>
      <c r="D1970">
        <v>0.318</v>
      </c>
      <c r="E1970" s="1">
        <v>1342.8579999999999</v>
      </c>
      <c r="F1970" s="1">
        <v>626.14200000000005</v>
      </c>
      <c r="G1970" s="1">
        <v>1342.8579999999999</v>
      </c>
    </row>
    <row r="1971" spans="1:7" x14ac:dyDescent="0.3">
      <c r="A1971">
        <v>0.318</v>
      </c>
      <c r="B1971" s="1">
        <v>626.46</v>
      </c>
      <c r="C1971">
        <v>1970</v>
      </c>
      <c r="D1971">
        <v>0.318</v>
      </c>
      <c r="E1971" s="1">
        <v>1343.54</v>
      </c>
      <c r="F1971" s="1">
        <v>626.46</v>
      </c>
      <c r="G1971" s="1">
        <v>1343.54</v>
      </c>
    </row>
    <row r="1972" spans="1:7" x14ac:dyDescent="0.3">
      <c r="A1972">
        <v>0.318</v>
      </c>
      <c r="B1972" s="1">
        <v>626.77800000000002</v>
      </c>
      <c r="C1972">
        <v>1971</v>
      </c>
      <c r="D1972">
        <v>0.318</v>
      </c>
      <c r="E1972" s="1">
        <v>1344.222</v>
      </c>
      <c r="F1972" s="1">
        <v>626.77800000000002</v>
      </c>
      <c r="G1972" s="1">
        <v>1344.222</v>
      </c>
    </row>
    <row r="1973" spans="1:7" x14ac:dyDescent="0.3">
      <c r="A1973">
        <v>0.318</v>
      </c>
      <c r="B1973" s="1">
        <v>627.096</v>
      </c>
      <c r="C1973">
        <v>1972</v>
      </c>
      <c r="D1973">
        <v>0.318</v>
      </c>
      <c r="E1973" s="1">
        <v>1344.9039999999998</v>
      </c>
      <c r="F1973" s="1">
        <v>627.096</v>
      </c>
      <c r="G1973" s="1">
        <v>1344.9039999999998</v>
      </c>
    </row>
    <row r="1974" spans="1:7" x14ac:dyDescent="0.3">
      <c r="A1974">
        <v>0.31900000000000001</v>
      </c>
      <c r="B1974" s="1">
        <v>629.38700000000006</v>
      </c>
      <c r="C1974">
        <v>1973</v>
      </c>
      <c r="D1974">
        <v>0.31900000000000001</v>
      </c>
      <c r="E1974" s="1">
        <v>1343.6130000000001</v>
      </c>
      <c r="F1974" s="1">
        <v>629.38700000000006</v>
      </c>
      <c r="G1974" s="1">
        <v>1343.6130000000001</v>
      </c>
    </row>
    <row r="1975" spans="1:7" x14ac:dyDescent="0.3">
      <c r="A1975">
        <v>0.31900000000000001</v>
      </c>
      <c r="B1975" s="1">
        <v>629.70600000000002</v>
      </c>
      <c r="C1975">
        <v>1974</v>
      </c>
      <c r="D1975">
        <v>0.31900000000000001</v>
      </c>
      <c r="E1975" s="1">
        <v>1344.2940000000001</v>
      </c>
      <c r="F1975" s="1">
        <v>629.70600000000002</v>
      </c>
      <c r="G1975" s="1">
        <v>1344.2940000000001</v>
      </c>
    </row>
    <row r="1976" spans="1:7" x14ac:dyDescent="0.3">
      <c r="A1976">
        <v>0.31900000000000001</v>
      </c>
      <c r="B1976" s="1">
        <v>630.02499999999998</v>
      </c>
      <c r="C1976">
        <v>1975</v>
      </c>
      <c r="D1976">
        <v>0.31900000000000001</v>
      </c>
      <c r="E1976" s="1">
        <v>1344.9750000000001</v>
      </c>
      <c r="F1976" s="1">
        <v>630.02499999999998</v>
      </c>
      <c r="G1976" s="1">
        <v>1344.9750000000001</v>
      </c>
    </row>
    <row r="1977" spans="1:7" x14ac:dyDescent="0.3">
      <c r="A1977">
        <v>0.31900000000000001</v>
      </c>
      <c r="B1977" s="1">
        <v>630.34400000000005</v>
      </c>
      <c r="C1977">
        <v>1976</v>
      </c>
      <c r="D1977">
        <v>0.31900000000000001</v>
      </c>
      <c r="E1977" s="1">
        <v>1345.6560000000002</v>
      </c>
      <c r="F1977" s="1">
        <v>630.34400000000005</v>
      </c>
      <c r="G1977" s="1">
        <v>1345.6560000000002</v>
      </c>
    </row>
    <row r="1978" spans="1:7" x14ac:dyDescent="0.3">
      <c r="A1978">
        <v>0.31900000000000001</v>
      </c>
      <c r="B1978" s="1">
        <v>630.66300000000001</v>
      </c>
      <c r="C1978">
        <v>1977</v>
      </c>
      <c r="D1978">
        <v>0.31900000000000001</v>
      </c>
      <c r="E1978" s="1">
        <v>1346.337</v>
      </c>
      <c r="F1978" s="1">
        <v>630.66300000000001</v>
      </c>
      <c r="G1978" s="1">
        <v>1346.337</v>
      </c>
    </row>
    <row r="1979" spans="1:7" x14ac:dyDescent="0.3">
      <c r="A1979">
        <v>0.31900000000000001</v>
      </c>
      <c r="B1979" s="1">
        <v>630.98199999999997</v>
      </c>
      <c r="C1979">
        <v>1978</v>
      </c>
      <c r="D1979">
        <v>0.31900000000000001</v>
      </c>
      <c r="E1979" s="1">
        <v>1347.018</v>
      </c>
      <c r="F1979" s="1">
        <v>630.98199999999997</v>
      </c>
      <c r="G1979" s="1">
        <v>1347.018</v>
      </c>
    </row>
    <row r="1980" spans="1:7" x14ac:dyDescent="0.3">
      <c r="A1980">
        <v>0.31900000000000001</v>
      </c>
      <c r="B1980" s="1">
        <v>631.30100000000004</v>
      </c>
      <c r="C1980">
        <v>1979</v>
      </c>
      <c r="D1980">
        <v>0.31900000000000001</v>
      </c>
      <c r="E1980" s="1">
        <v>1347.6990000000001</v>
      </c>
      <c r="F1980" s="1">
        <v>631.30100000000004</v>
      </c>
      <c r="G1980" s="1">
        <v>1347.6990000000001</v>
      </c>
    </row>
    <row r="1981" spans="1:7" x14ac:dyDescent="0.3">
      <c r="A1981">
        <v>0.31900000000000001</v>
      </c>
      <c r="B1981" s="1">
        <v>631.62</v>
      </c>
      <c r="C1981">
        <v>1980</v>
      </c>
      <c r="D1981">
        <v>0.31900000000000001</v>
      </c>
      <c r="E1981" s="1">
        <v>1348.38</v>
      </c>
      <c r="F1981" s="1">
        <v>631.62</v>
      </c>
      <c r="G1981" s="1">
        <v>1348.38</v>
      </c>
    </row>
    <row r="1982" spans="1:7" x14ac:dyDescent="0.3">
      <c r="A1982">
        <v>0.31900000000000001</v>
      </c>
      <c r="B1982" s="1">
        <v>631.93899999999996</v>
      </c>
      <c r="C1982">
        <v>1981</v>
      </c>
      <c r="D1982">
        <v>0.31900000000000001</v>
      </c>
      <c r="E1982" s="1">
        <v>1349.0610000000001</v>
      </c>
      <c r="F1982" s="1">
        <v>631.93899999999996</v>
      </c>
      <c r="G1982" s="1">
        <v>1349.0610000000001</v>
      </c>
    </row>
    <row r="1983" spans="1:7" x14ac:dyDescent="0.3">
      <c r="A1983">
        <v>0.31900000000000001</v>
      </c>
      <c r="B1983" s="1">
        <v>632.25800000000004</v>
      </c>
      <c r="C1983">
        <v>1982</v>
      </c>
      <c r="D1983">
        <v>0.31900000000000001</v>
      </c>
      <c r="E1983" s="1">
        <v>1349.7420000000002</v>
      </c>
      <c r="F1983" s="1">
        <v>632.25800000000004</v>
      </c>
      <c r="G1983" s="1">
        <v>1349.7420000000002</v>
      </c>
    </row>
    <row r="1984" spans="1:7" x14ac:dyDescent="0.3">
      <c r="A1984">
        <v>0.31900000000000001</v>
      </c>
      <c r="B1984" s="1">
        <v>632.577</v>
      </c>
      <c r="C1984">
        <v>1983</v>
      </c>
      <c r="D1984">
        <v>0.31900000000000001</v>
      </c>
      <c r="E1984" s="1">
        <v>1350.423</v>
      </c>
      <c r="F1984" s="1">
        <v>632.577</v>
      </c>
      <c r="G1984" s="1">
        <v>1350.423</v>
      </c>
    </row>
    <row r="1985" spans="1:7" x14ac:dyDescent="0.3">
      <c r="A1985">
        <v>0.32</v>
      </c>
      <c r="B1985" s="1">
        <v>634.88</v>
      </c>
      <c r="C1985">
        <v>1984</v>
      </c>
      <c r="D1985">
        <v>0.32</v>
      </c>
      <c r="E1985" s="1">
        <v>1349.12</v>
      </c>
      <c r="F1985" s="1">
        <v>634.88</v>
      </c>
      <c r="G1985" s="1">
        <v>1349.12</v>
      </c>
    </row>
    <row r="1986" spans="1:7" x14ac:dyDescent="0.3">
      <c r="A1986">
        <v>0.32</v>
      </c>
      <c r="B1986" s="1">
        <v>635.20000000000005</v>
      </c>
      <c r="C1986">
        <v>1985</v>
      </c>
      <c r="D1986">
        <v>0.32</v>
      </c>
      <c r="E1986" s="1">
        <v>1349.8</v>
      </c>
      <c r="F1986" s="1">
        <v>635.20000000000005</v>
      </c>
      <c r="G1986" s="1">
        <v>1349.8</v>
      </c>
    </row>
    <row r="1987" spans="1:7" x14ac:dyDescent="0.3">
      <c r="A1987">
        <v>0.32</v>
      </c>
      <c r="B1987" s="1">
        <v>635.52</v>
      </c>
      <c r="C1987">
        <v>1986</v>
      </c>
      <c r="D1987">
        <v>0.32</v>
      </c>
      <c r="E1987" s="1">
        <v>1350.4799999999998</v>
      </c>
      <c r="F1987" s="1">
        <v>635.52</v>
      </c>
      <c r="G1987" s="1">
        <v>1350.4799999999998</v>
      </c>
    </row>
    <row r="1988" spans="1:7" x14ac:dyDescent="0.3">
      <c r="A1988">
        <v>0.32</v>
      </c>
      <c r="B1988" s="1">
        <v>635.84</v>
      </c>
      <c r="C1988">
        <v>1987</v>
      </c>
      <c r="D1988">
        <v>0.32</v>
      </c>
      <c r="E1988" s="1">
        <v>1351.1599999999999</v>
      </c>
      <c r="F1988" s="1">
        <v>635.84</v>
      </c>
      <c r="G1988" s="1">
        <v>1351.1599999999999</v>
      </c>
    </row>
    <row r="1989" spans="1:7" x14ac:dyDescent="0.3">
      <c r="A1989">
        <v>0.32</v>
      </c>
      <c r="B1989" s="1">
        <v>636.16</v>
      </c>
      <c r="C1989">
        <v>1988</v>
      </c>
      <c r="D1989">
        <v>0.32</v>
      </c>
      <c r="E1989" s="1">
        <v>1351.84</v>
      </c>
      <c r="F1989" s="1">
        <v>636.16</v>
      </c>
      <c r="G1989" s="1">
        <v>1351.84</v>
      </c>
    </row>
    <row r="1990" spans="1:7" x14ac:dyDescent="0.3">
      <c r="A1990">
        <v>0.32</v>
      </c>
      <c r="B1990" s="1">
        <v>636.48</v>
      </c>
      <c r="C1990">
        <v>1989</v>
      </c>
      <c r="D1990">
        <v>0.32</v>
      </c>
      <c r="E1990" s="1">
        <v>1352.52</v>
      </c>
      <c r="F1990" s="1">
        <v>636.48</v>
      </c>
      <c r="G1990" s="1">
        <v>1352.52</v>
      </c>
    </row>
    <row r="1991" spans="1:7" x14ac:dyDescent="0.3">
      <c r="A1991">
        <v>0.32</v>
      </c>
      <c r="B1991" s="1">
        <v>636.80000000000007</v>
      </c>
      <c r="C1991">
        <v>1990</v>
      </c>
      <c r="D1991">
        <v>0.32</v>
      </c>
      <c r="E1991" s="1">
        <v>1353.1999999999998</v>
      </c>
      <c r="F1991" s="1">
        <v>636.80000000000007</v>
      </c>
      <c r="G1991" s="1">
        <v>1353.1999999999998</v>
      </c>
    </row>
    <row r="1992" spans="1:7" x14ac:dyDescent="0.3">
      <c r="A1992">
        <v>0.32</v>
      </c>
      <c r="B1992" s="1">
        <v>637.12</v>
      </c>
      <c r="C1992">
        <v>1991</v>
      </c>
      <c r="D1992">
        <v>0.32</v>
      </c>
      <c r="E1992" s="1">
        <v>1353.8799999999999</v>
      </c>
      <c r="F1992" s="1">
        <v>637.12</v>
      </c>
      <c r="G1992" s="1">
        <v>1353.8799999999999</v>
      </c>
    </row>
    <row r="1993" spans="1:7" x14ac:dyDescent="0.3">
      <c r="A1993">
        <v>0.32</v>
      </c>
      <c r="B1993" s="1">
        <v>637.44000000000005</v>
      </c>
      <c r="C1993">
        <v>1992</v>
      </c>
      <c r="D1993">
        <v>0.32</v>
      </c>
      <c r="E1993" s="1">
        <v>1354.56</v>
      </c>
      <c r="F1993" s="1">
        <v>637.44000000000005</v>
      </c>
      <c r="G1993" s="1">
        <v>1354.56</v>
      </c>
    </row>
    <row r="1994" spans="1:7" x14ac:dyDescent="0.3">
      <c r="A1994">
        <v>0.32</v>
      </c>
      <c r="B1994" s="1">
        <v>637.76</v>
      </c>
      <c r="C1994">
        <v>1993</v>
      </c>
      <c r="D1994">
        <v>0.32</v>
      </c>
      <c r="E1994" s="1">
        <v>1355.2399999999998</v>
      </c>
      <c r="F1994" s="1">
        <v>637.76</v>
      </c>
      <c r="G1994" s="1">
        <v>1355.2399999999998</v>
      </c>
    </row>
    <row r="1995" spans="1:7" x14ac:dyDescent="0.3">
      <c r="A1995">
        <v>0.32</v>
      </c>
      <c r="B1995" s="1">
        <v>638.08000000000004</v>
      </c>
      <c r="C1995">
        <v>1994</v>
      </c>
      <c r="D1995">
        <v>0.32</v>
      </c>
      <c r="E1995" s="1">
        <v>1355.9199999999998</v>
      </c>
      <c r="F1995" s="1">
        <v>638.08000000000004</v>
      </c>
      <c r="G1995" s="1">
        <v>1355.9199999999998</v>
      </c>
    </row>
    <row r="1996" spans="1:7" x14ac:dyDescent="0.3">
      <c r="A1996">
        <v>0.32100000000000001</v>
      </c>
      <c r="B1996" s="1">
        <v>640.39499999999998</v>
      </c>
      <c r="C1996">
        <v>1995</v>
      </c>
      <c r="D1996">
        <v>0.32100000000000001</v>
      </c>
      <c r="E1996" s="1">
        <v>1354.605</v>
      </c>
      <c r="F1996" s="1">
        <v>640.39499999999998</v>
      </c>
      <c r="G1996" s="1">
        <v>1354.605</v>
      </c>
    </row>
    <row r="1997" spans="1:7" x14ac:dyDescent="0.3">
      <c r="A1997">
        <v>0.32100000000000001</v>
      </c>
      <c r="B1997" s="1">
        <v>640.71600000000001</v>
      </c>
      <c r="C1997">
        <v>1996</v>
      </c>
      <c r="D1997">
        <v>0.32100000000000001</v>
      </c>
      <c r="E1997" s="1">
        <v>1355.2840000000001</v>
      </c>
      <c r="F1997" s="1">
        <v>640.71600000000001</v>
      </c>
      <c r="G1997" s="1">
        <v>1355.2840000000001</v>
      </c>
    </row>
    <row r="1998" spans="1:7" x14ac:dyDescent="0.3">
      <c r="A1998">
        <v>0.32100000000000001</v>
      </c>
      <c r="B1998" s="1">
        <v>641.03700000000003</v>
      </c>
      <c r="C1998">
        <v>1997</v>
      </c>
      <c r="D1998">
        <v>0.32100000000000001</v>
      </c>
      <c r="E1998" s="1">
        <v>1355.9630000000002</v>
      </c>
      <c r="F1998" s="1">
        <v>641.03700000000003</v>
      </c>
      <c r="G1998" s="1">
        <v>1355.9630000000002</v>
      </c>
    </row>
    <row r="1999" spans="1:7" x14ac:dyDescent="0.3">
      <c r="A1999">
        <v>0.32100000000000001</v>
      </c>
      <c r="B1999" s="1">
        <v>641.35800000000006</v>
      </c>
      <c r="C1999">
        <v>1998</v>
      </c>
      <c r="D1999">
        <v>0.32100000000000001</v>
      </c>
      <c r="E1999" s="1">
        <v>1356.6420000000001</v>
      </c>
      <c r="F1999" s="1">
        <v>641.35800000000006</v>
      </c>
      <c r="G1999" s="1">
        <v>1356.6420000000001</v>
      </c>
    </row>
    <row r="2000" spans="1:7" x14ac:dyDescent="0.3">
      <c r="A2000">
        <v>0.32100000000000001</v>
      </c>
      <c r="B2000" s="1">
        <v>641.67899999999997</v>
      </c>
      <c r="C2000">
        <v>1999</v>
      </c>
      <c r="D2000">
        <v>0.32100000000000001</v>
      </c>
      <c r="E2000" s="1">
        <v>1357.3210000000001</v>
      </c>
      <c r="F2000" s="1">
        <v>641.67899999999997</v>
      </c>
      <c r="G2000" s="1">
        <v>1357.3210000000001</v>
      </c>
    </row>
    <row r="2001" spans="1:7" x14ac:dyDescent="0.3">
      <c r="A2001">
        <v>0.32100000000000001</v>
      </c>
      <c r="B2001" s="1">
        <v>642</v>
      </c>
      <c r="C2001">
        <v>2000</v>
      </c>
      <c r="D2001">
        <v>0.32100000000000001</v>
      </c>
      <c r="E2001" s="1">
        <v>1358</v>
      </c>
      <c r="F2001" s="1">
        <v>642</v>
      </c>
      <c r="G2001" s="1">
        <v>1358</v>
      </c>
    </row>
    <row r="2002" spans="1:7" x14ac:dyDescent="0.3">
      <c r="A2002">
        <v>0.32100000000000001</v>
      </c>
      <c r="B2002" s="1">
        <v>642.32100000000003</v>
      </c>
      <c r="C2002">
        <v>2001</v>
      </c>
      <c r="D2002">
        <v>0.32100000000000001</v>
      </c>
      <c r="E2002" s="1">
        <v>1358.6790000000001</v>
      </c>
      <c r="F2002" s="1">
        <v>642.32100000000003</v>
      </c>
      <c r="G2002" s="1">
        <v>1358.6790000000001</v>
      </c>
    </row>
    <row r="2003" spans="1:7" x14ac:dyDescent="0.3">
      <c r="A2003">
        <v>0.32100000000000001</v>
      </c>
      <c r="B2003" s="1">
        <v>642.64200000000005</v>
      </c>
      <c r="C2003">
        <v>2002</v>
      </c>
      <c r="D2003">
        <v>0.32100000000000001</v>
      </c>
      <c r="E2003" s="1">
        <v>1359.3580000000002</v>
      </c>
      <c r="F2003" s="1">
        <v>642.64200000000005</v>
      </c>
      <c r="G2003" s="1">
        <v>1359.3580000000002</v>
      </c>
    </row>
    <row r="2004" spans="1:7" x14ac:dyDescent="0.3">
      <c r="A2004">
        <v>0.32100000000000001</v>
      </c>
      <c r="B2004" s="1">
        <v>642.96299999999997</v>
      </c>
      <c r="C2004">
        <v>2003</v>
      </c>
      <c r="D2004">
        <v>0.32100000000000001</v>
      </c>
      <c r="E2004" s="1">
        <v>1360.037</v>
      </c>
      <c r="F2004" s="1">
        <v>642.96299999999997</v>
      </c>
      <c r="G2004" s="1">
        <v>1360.037</v>
      </c>
    </row>
    <row r="2005" spans="1:7" x14ac:dyDescent="0.3">
      <c r="A2005">
        <v>0.32100000000000001</v>
      </c>
      <c r="B2005" s="1">
        <v>643.28399999999999</v>
      </c>
      <c r="C2005">
        <v>2004</v>
      </c>
      <c r="D2005">
        <v>0.32100000000000001</v>
      </c>
      <c r="E2005" s="1">
        <v>1360.7160000000001</v>
      </c>
      <c r="F2005" s="1">
        <v>643.28399999999999</v>
      </c>
      <c r="G2005" s="1">
        <v>1360.7160000000001</v>
      </c>
    </row>
    <row r="2006" spans="1:7" x14ac:dyDescent="0.3">
      <c r="A2006">
        <v>0.32100000000000001</v>
      </c>
      <c r="B2006" s="1">
        <v>643.60500000000002</v>
      </c>
      <c r="C2006">
        <v>2005</v>
      </c>
      <c r="D2006">
        <v>0.32100000000000001</v>
      </c>
      <c r="E2006" s="1">
        <v>1361.3950000000002</v>
      </c>
      <c r="F2006" s="1">
        <v>643.60500000000002</v>
      </c>
      <c r="G2006" s="1">
        <v>1361.3950000000002</v>
      </c>
    </row>
    <row r="2007" spans="1:7" x14ac:dyDescent="0.3">
      <c r="A2007">
        <v>0.32200000000000001</v>
      </c>
      <c r="B2007" s="1">
        <v>645.93200000000002</v>
      </c>
      <c r="C2007">
        <v>2006</v>
      </c>
      <c r="D2007">
        <v>0.32200000000000001</v>
      </c>
      <c r="E2007" s="1">
        <v>1360.068</v>
      </c>
      <c r="F2007" s="1">
        <v>645.93200000000002</v>
      </c>
      <c r="G2007" s="1">
        <v>1360.068</v>
      </c>
    </row>
    <row r="2008" spans="1:7" x14ac:dyDescent="0.3">
      <c r="A2008">
        <v>0.32200000000000001</v>
      </c>
      <c r="B2008" s="1">
        <v>646.25400000000002</v>
      </c>
      <c r="C2008">
        <v>2007</v>
      </c>
      <c r="D2008">
        <v>0.32200000000000001</v>
      </c>
      <c r="E2008" s="1">
        <v>1360.7459999999999</v>
      </c>
      <c r="F2008" s="1">
        <v>646.25400000000002</v>
      </c>
      <c r="G2008" s="1">
        <v>1360.7459999999999</v>
      </c>
    </row>
    <row r="2009" spans="1:7" x14ac:dyDescent="0.3">
      <c r="A2009">
        <v>0.32200000000000001</v>
      </c>
      <c r="B2009" s="1">
        <v>646.57600000000002</v>
      </c>
      <c r="C2009">
        <v>2008</v>
      </c>
      <c r="D2009">
        <v>0.32200000000000001</v>
      </c>
      <c r="E2009" s="1">
        <v>1361.424</v>
      </c>
      <c r="F2009" s="1">
        <v>646.57600000000002</v>
      </c>
      <c r="G2009" s="1">
        <v>1361.424</v>
      </c>
    </row>
    <row r="2010" spans="1:7" x14ac:dyDescent="0.3">
      <c r="A2010">
        <v>0.32200000000000001</v>
      </c>
      <c r="B2010" s="1">
        <v>646.89800000000002</v>
      </c>
      <c r="C2010">
        <v>2009</v>
      </c>
      <c r="D2010">
        <v>0.32200000000000001</v>
      </c>
      <c r="E2010" s="1">
        <v>1362.1019999999999</v>
      </c>
      <c r="F2010" s="1">
        <v>646.89800000000002</v>
      </c>
      <c r="G2010" s="1">
        <v>1362.1019999999999</v>
      </c>
    </row>
    <row r="2011" spans="1:7" x14ac:dyDescent="0.3">
      <c r="A2011">
        <v>0.32200000000000001</v>
      </c>
      <c r="B2011" s="1">
        <v>647.22</v>
      </c>
      <c r="C2011">
        <v>2010</v>
      </c>
      <c r="D2011">
        <v>0.32200000000000001</v>
      </c>
      <c r="E2011" s="1">
        <v>1362.78</v>
      </c>
      <c r="F2011" s="1">
        <v>647.22</v>
      </c>
      <c r="G2011" s="1">
        <v>1362.78</v>
      </c>
    </row>
    <row r="2012" spans="1:7" x14ac:dyDescent="0.3">
      <c r="A2012">
        <v>0.32200000000000001</v>
      </c>
      <c r="B2012" s="1">
        <v>647.54200000000003</v>
      </c>
      <c r="C2012">
        <v>2011</v>
      </c>
      <c r="D2012">
        <v>0.32200000000000001</v>
      </c>
      <c r="E2012" s="1">
        <v>1363.4579999999999</v>
      </c>
      <c r="F2012" s="1">
        <v>647.54200000000003</v>
      </c>
      <c r="G2012" s="1">
        <v>1363.4579999999999</v>
      </c>
    </row>
    <row r="2013" spans="1:7" x14ac:dyDescent="0.3">
      <c r="A2013">
        <v>0.32200000000000001</v>
      </c>
      <c r="B2013" s="1">
        <v>647.86400000000003</v>
      </c>
      <c r="C2013">
        <v>2012</v>
      </c>
      <c r="D2013">
        <v>0.32200000000000001</v>
      </c>
      <c r="E2013" s="1">
        <v>1364.136</v>
      </c>
      <c r="F2013" s="1">
        <v>647.86400000000003</v>
      </c>
      <c r="G2013" s="1">
        <v>1364.136</v>
      </c>
    </row>
    <row r="2014" spans="1:7" x14ac:dyDescent="0.3">
      <c r="A2014">
        <v>0.32200000000000001</v>
      </c>
      <c r="B2014" s="1">
        <v>648.18600000000004</v>
      </c>
      <c r="C2014">
        <v>2013</v>
      </c>
      <c r="D2014">
        <v>0.32200000000000001</v>
      </c>
      <c r="E2014" s="1">
        <v>1364.8139999999999</v>
      </c>
      <c r="F2014" s="1">
        <v>648.18600000000004</v>
      </c>
      <c r="G2014" s="1">
        <v>1364.8139999999999</v>
      </c>
    </row>
    <row r="2015" spans="1:7" x14ac:dyDescent="0.3">
      <c r="A2015">
        <v>0.32200000000000001</v>
      </c>
      <c r="B2015" s="1">
        <v>648.50800000000004</v>
      </c>
      <c r="C2015">
        <v>2014</v>
      </c>
      <c r="D2015">
        <v>0.32200000000000001</v>
      </c>
      <c r="E2015" s="1">
        <v>1365.492</v>
      </c>
      <c r="F2015" s="1">
        <v>648.50800000000004</v>
      </c>
      <c r="G2015" s="1">
        <v>1365.492</v>
      </c>
    </row>
    <row r="2016" spans="1:7" x14ac:dyDescent="0.3">
      <c r="A2016">
        <v>0.32200000000000001</v>
      </c>
      <c r="B2016" s="1">
        <v>648.83000000000004</v>
      </c>
      <c r="C2016">
        <v>2015</v>
      </c>
      <c r="D2016">
        <v>0.32200000000000001</v>
      </c>
      <c r="E2016" s="1">
        <v>1366.1699999999998</v>
      </c>
      <c r="F2016" s="1">
        <v>648.83000000000004</v>
      </c>
      <c r="G2016" s="1">
        <v>1366.1699999999998</v>
      </c>
    </row>
    <row r="2017" spans="1:7" x14ac:dyDescent="0.3">
      <c r="A2017">
        <v>0.32200000000000001</v>
      </c>
      <c r="B2017" s="1">
        <v>649.15200000000004</v>
      </c>
      <c r="C2017">
        <v>2016</v>
      </c>
      <c r="D2017">
        <v>0.32200000000000001</v>
      </c>
      <c r="E2017" s="1">
        <v>1366.848</v>
      </c>
      <c r="F2017" s="1">
        <v>649.15200000000004</v>
      </c>
      <c r="G2017" s="1">
        <v>1366.848</v>
      </c>
    </row>
    <row r="2018" spans="1:7" x14ac:dyDescent="0.3">
      <c r="A2018">
        <v>0.32300000000000001</v>
      </c>
      <c r="B2018" s="1">
        <v>651.49099999999999</v>
      </c>
      <c r="C2018">
        <v>2017</v>
      </c>
      <c r="D2018">
        <v>0.32300000000000001</v>
      </c>
      <c r="E2018" s="1">
        <v>1365.509</v>
      </c>
      <c r="F2018" s="1">
        <v>651.49099999999999</v>
      </c>
      <c r="G2018" s="1">
        <v>1365.509</v>
      </c>
    </row>
    <row r="2019" spans="1:7" x14ac:dyDescent="0.3">
      <c r="A2019">
        <v>0.32300000000000001</v>
      </c>
      <c r="B2019" s="1">
        <v>651.81399999999996</v>
      </c>
      <c r="C2019">
        <v>2018</v>
      </c>
      <c r="D2019">
        <v>0.32300000000000001</v>
      </c>
      <c r="E2019" s="1">
        <v>1366.1860000000001</v>
      </c>
      <c r="F2019" s="1">
        <v>651.81399999999996</v>
      </c>
      <c r="G2019" s="1">
        <v>1366.1860000000001</v>
      </c>
    </row>
    <row r="2020" spans="1:7" x14ac:dyDescent="0.3">
      <c r="A2020">
        <v>0.32300000000000001</v>
      </c>
      <c r="B2020" s="1">
        <v>652.13700000000006</v>
      </c>
      <c r="C2020">
        <v>2019</v>
      </c>
      <c r="D2020">
        <v>0.32300000000000001</v>
      </c>
      <c r="E2020" s="1">
        <v>1366.8630000000001</v>
      </c>
      <c r="F2020" s="1">
        <v>652.13700000000006</v>
      </c>
      <c r="G2020" s="1">
        <v>1366.8630000000001</v>
      </c>
    </row>
    <row r="2021" spans="1:7" x14ac:dyDescent="0.3">
      <c r="A2021">
        <v>0.32300000000000001</v>
      </c>
      <c r="B2021" s="1">
        <v>652.46</v>
      </c>
      <c r="C2021">
        <v>2020</v>
      </c>
      <c r="D2021">
        <v>0.32300000000000001</v>
      </c>
      <c r="E2021" s="1">
        <v>1367.5400000000002</v>
      </c>
      <c r="F2021" s="1">
        <v>652.46</v>
      </c>
      <c r="G2021" s="1">
        <v>1367.5400000000002</v>
      </c>
    </row>
    <row r="2022" spans="1:7" x14ac:dyDescent="0.3">
      <c r="A2022">
        <v>0.32300000000000001</v>
      </c>
      <c r="B2022" s="1">
        <v>652.78300000000002</v>
      </c>
      <c r="C2022">
        <v>2021</v>
      </c>
      <c r="D2022">
        <v>0.32300000000000001</v>
      </c>
      <c r="E2022" s="1">
        <v>1368.2170000000001</v>
      </c>
      <c r="F2022" s="1">
        <v>652.78300000000002</v>
      </c>
      <c r="G2022" s="1">
        <v>1368.2170000000001</v>
      </c>
    </row>
    <row r="2023" spans="1:7" x14ac:dyDescent="0.3">
      <c r="A2023">
        <v>0.32300000000000001</v>
      </c>
      <c r="B2023" s="1">
        <v>653.10599999999999</v>
      </c>
      <c r="C2023">
        <v>2022</v>
      </c>
      <c r="D2023">
        <v>0.32300000000000001</v>
      </c>
      <c r="E2023" s="1">
        <v>1368.894</v>
      </c>
      <c r="F2023" s="1">
        <v>653.10599999999999</v>
      </c>
      <c r="G2023" s="1">
        <v>1368.894</v>
      </c>
    </row>
    <row r="2024" spans="1:7" x14ac:dyDescent="0.3">
      <c r="A2024">
        <v>0.32300000000000001</v>
      </c>
      <c r="B2024" s="1">
        <v>653.42899999999997</v>
      </c>
      <c r="C2024">
        <v>2023</v>
      </c>
      <c r="D2024">
        <v>0.32300000000000001</v>
      </c>
      <c r="E2024" s="1">
        <v>1369.5710000000001</v>
      </c>
      <c r="F2024" s="1">
        <v>653.42899999999997</v>
      </c>
      <c r="G2024" s="1">
        <v>1369.5710000000001</v>
      </c>
    </row>
    <row r="2025" spans="1:7" x14ac:dyDescent="0.3">
      <c r="A2025">
        <v>0.32300000000000001</v>
      </c>
      <c r="B2025" s="1">
        <v>653.75200000000007</v>
      </c>
      <c r="C2025">
        <v>2024</v>
      </c>
      <c r="D2025">
        <v>0.32300000000000001</v>
      </c>
      <c r="E2025" s="1">
        <v>1370.248</v>
      </c>
      <c r="F2025" s="1">
        <v>653.75200000000007</v>
      </c>
      <c r="G2025" s="1">
        <v>1370.248</v>
      </c>
    </row>
    <row r="2026" spans="1:7" x14ac:dyDescent="0.3">
      <c r="A2026">
        <v>0.32300000000000001</v>
      </c>
      <c r="B2026" s="1">
        <v>654.07500000000005</v>
      </c>
      <c r="C2026">
        <v>2025</v>
      </c>
      <c r="D2026">
        <v>0.32300000000000001</v>
      </c>
      <c r="E2026" s="1">
        <v>1370.9250000000002</v>
      </c>
      <c r="F2026" s="1">
        <v>654.07500000000005</v>
      </c>
      <c r="G2026" s="1">
        <v>1370.9250000000002</v>
      </c>
    </row>
    <row r="2027" spans="1:7" x14ac:dyDescent="0.3">
      <c r="A2027">
        <v>0.32300000000000001</v>
      </c>
      <c r="B2027" s="1">
        <v>654.39800000000002</v>
      </c>
      <c r="C2027">
        <v>2026</v>
      </c>
      <c r="D2027">
        <v>0.32300000000000001</v>
      </c>
      <c r="E2027" s="1">
        <v>1371.6020000000001</v>
      </c>
      <c r="F2027" s="1">
        <v>654.39800000000002</v>
      </c>
      <c r="G2027" s="1">
        <v>1371.6020000000001</v>
      </c>
    </row>
    <row r="2028" spans="1:7" x14ac:dyDescent="0.3">
      <c r="A2028">
        <v>0.32300000000000001</v>
      </c>
      <c r="B2028" s="1">
        <v>654.721</v>
      </c>
      <c r="C2028">
        <v>2027</v>
      </c>
      <c r="D2028">
        <v>0.32300000000000001</v>
      </c>
      <c r="E2028" s="1">
        <v>1372.279</v>
      </c>
      <c r="F2028" s="1">
        <v>654.721</v>
      </c>
      <c r="G2028" s="1">
        <v>1372.279</v>
      </c>
    </row>
    <row r="2029" spans="1:7" x14ac:dyDescent="0.3">
      <c r="A2029">
        <v>0.32300000000000001</v>
      </c>
      <c r="B2029" s="1">
        <v>655.04399999999998</v>
      </c>
      <c r="C2029">
        <v>2028</v>
      </c>
      <c r="D2029">
        <v>0.32300000000000001</v>
      </c>
      <c r="E2029" s="1">
        <v>1372.9560000000001</v>
      </c>
      <c r="F2029" s="1">
        <v>655.04399999999998</v>
      </c>
      <c r="G2029" s="1">
        <v>1372.9560000000001</v>
      </c>
    </row>
    <row r="2030" spans="1:7" x14ac:dyDescent="0.3">
      <c r="A2030">
        <v>0.32400000000000001</v>
      </c>
      <c r="B2030" s="1">
        <v>657.39600000000007</v>
      </c>
      <c r="C2030">
        <v>2029</v>
      </c>
      <c r="D2030">
        <v>0.32400000000000001</v>
      </c>
      <c r="E2030" s="1">
        <v>1371.6039999999998</v>
      </c>
      <c r="F2030" s="1">
        <v>657.39600000000007</v>
      </c>
      <c r="G2030" s="1">
        <v>1371.6039999999998</v>
      </c>
    </row>
    <row r="2031" spans="1:7" x14ac:dyDescent="0.3">
      <c r="A2031">
        <v>0.32400000000000001</v>
      </c>
      <c r="B2031" s="1">
        <v>657.72</v>
      </c>
      <c r="C2031">
        <v>2030</v>
      </c>
      <c r="D2031">
        <v>0.32400000000000001</v>
      </c>
      <c r="E2031" s="1">
        <v>1372.28</v>
      </c>
      <c r="F2031" s="1">
        <v>657.72</v>
      </c>
      <c r="G2031" s="1">
        <v>1372.28</v>
      </c>
    </row>
    <row r="2032" spans="1:7" x14ac:dyDescent="0.3">
      <c r="A2032">
        <v>0.32400000000000001</v>
      </c>
      <c r="B2032" s="1">
        <v>658.04399999999998</v>
      </c>
      <c r="C2032">
        <v>2031</v>
      </c>
      <c r="D2032">
        <v>0.32400000000000001</v>
      </c>
      <c r="E2032" s="1">
        <v>1372.9559999999999</v>
      </c>
      <c r="F2032" s="1">
        <v>658.04399999999998</v>
      </c>
      <c r="G2032" s="1">
        <v>1372.9559999999999</v>
      </c>
    </row>
    <row r="2033" spans="1:7" x14ac:dyDescent="0.3">
      <c r="A2033">
        <v>0.32400000000000001</v>
      </c>
      <c r="B2033" s="1">
        <v>658.36800000000005</v>
      </c>
      <c r="C2033">
        <v>2032</v>
      </c>
      <c r="D2033">
        <v>0.32400000000000001</v>
      </c>
      <c r="E2033" s="1">
        <v>1373.6319999999998</v>
      </c>
      <c r="F2033" s="1">
        <v>658.36800000000005</v>
      </c>
      <c r="G2033" s="1">
        <v>1373.6319999999998</v>
      </c>
    </row>
    <row r="2034" spans="1:7" x14ac:dyDescent="0.3">
      <c r="A2034">
        <v>0.32400000000000001</v>
      </c>
      <c r="B2034" s="1">
        <v>658.69200000000001</v>
      </c>
      <c r="C2034">
        <v>2033</v>
      </c>
      <c r="D2034">
        <v>0.32400000000000001</v>
      </c>
      <c r="E2034" s="1">
        <v>1374.3079999999998</v>
      </c>
      <c r="F2034" s="1">
        <v>658.69200000000001</v>
      </c>
      <c r="G2034" s="1">
        <v>1374.3079999999998</v>
      </c>
    </row>
    <row r="2035" spans="1:7" x14ac:dyDescent="0.3">
      <c r="A2035">
        <v>0.32400000000000001</v>
      </c>
      <c r="B2035" s="1">
        <v>659.01600000000008</v>
      </c>
      <c r="C2035">
        <v>2034</v>
      </c>
      <c r="D2035">
        <v>0.32400000000000001</v>
      </c>
      <c r="E2035" s="1">
        <v>1374.9839999999999</v>
      </c>
      <c r="F2035" s="1">
        <v>659.01600000000008</v>
      </c>
      <c r="G2035" s="1">
        <v>1374.9839999999999</v>
      </c>
    </row>
    <row r="2036" spans="1:7" x14ac:dyDescent="0.3">
      <c r="A2036">
        <v>0.32400000000000001</v>
      </c>
      <c r="B2036" s="1">
        <v>659.34</v>
      </c>
      <c r="C2036">
        <v>2035</v>
      </c>
      <c r="D2036">
        <v>0.32400000000000001</v>
      </c>
      <c r="E2036" s="1">
        <v>1375.6599999999999</v>
      </c>
      <c r="F2036" s="1">
        <v>659.34</v>
      </c>
      <c r="G2036" s="1">
        <v>1375.6599999999999</v>
      </c>
    </row>
    <row r="2037" spans="1:7" x14ac:dyDescent="0.3">
      <c r="A2037">
        <v>0.32400000000000001</v>
      </c>
      <c r="B2037" s="1">
        <v>659.66399999999999</v>
      </c>
      <c r="C2037">
        <v>2036</v>
      </c>
      <c r="D2037">
        <v>0.32400000000000001</v>
      </c>
      <c r="E2037" s="1">
        <v>1376.3359999999998</v>
      </c>
      <c r="F2037" s="1">
        <v>659.66399999999999</v>
      </c>
      <c r="G2037" s="1">
        <v>1376.3359999999998</v>
      </c>
    </row>
    <row r="2038" spans="1:7" x14ac:dyDescent="0.3">
      <c r="A2038">
        <v>0.32400000000000001</v>
      </c>
      <c r="B2038" s="1">
        <v>659.98800000000006</v>
      </c>
      <c r="C2038">
        <v>2037</v>
      </c>
      <c r="D2038">
        <v>0.32400000000000001</v>
      </c>
      <c r="E2038" s="1">
        <v>1377.0119999999999</v>
      </c>
      <c r="F2038" s="1">
        <v>659.98800000000006</v>
      </c>
      <c r="G2038" s="1">
        <v>1377.0119999999999</v>
      </c>
    </row>
    <row r="2039" spans="1:7" x14ac:dyDescent="0.3">
      <c r="A2039">
        <v>0.32400000000000001</v>
      </c>
      <c r="B2039" s="1">
        <v>660.31200000000001</v>
      </c>
      <c r="C2039">
        <v>2038</v>
      </c>
      <c r="D2039">
        <v>0.32400000000000001</v>
      </c>
      <c r="E2039" s="1">
        <v>1377.6879999999999</v>
      </c>
      <c r="F2039" s="1">
        <v>660.31200000000001</v>
      </c>
      <c r="G2039" s="1">
        <v>1377.6879999999999</v>
      </c>
    </row>
    <row r="2040" spans="1:7" x14ac:dyDescent="0.3">
      <c r="A2040">
        <v>0.32400000000000001</v>
      </c>
      <c r="B2040" s="1">
        <v>660.63599999999997</v>
      </c>
      <c r="C2040">
        <v>2039</v>
      </c>
      <c r="D2040">
        <v>0.32400000000000001</v>
      </c>
      <c r="E2040" s="1">
        <v>1378.3639999999998</v>
      </c>
      <c r="F2040" s="1">
        <v>660.63599999999997</v>
      </c>
      <c r="G2040" s="1">
        <v>1378.3639999999998</v>
      </c>
    </row>
    <row r="2041" spans="1:7" x14ac:dyDescent="0.3">
      <c r="A2041">
        <v>0.32500000000000001</v>
      </c>
      <c r="B2041" s="1">
        <v>663</v>
      </c>
      <c r="C2041">
        <v>2040</v>
      </c>
      <c r="D2041">
        <v>0.32500000000000001</v>
      </c>
      <c r="E2041" s="1">
        <v>1377</v>
      </c>
      <c r="F2041" s="1">
        <v>663</v>
      </c>
      <c r="G2041" s="1">
        <v>1377</v>
      </c>
    </row>
    <row r="2042" spans="1:7" x14ac:dyDescent="0.3">
      <c r="A2042">
        <v>0.32500000000000001</v>
      </c>
      <c r="B2042" s="1">
        <v>663.32500000000005</v>
      </c>
      <c r="C2042">
        <v>2041</v>
      </c>
      <c r="D2042">
        <v>0.32500000000000001</v>
      </c>
      <c r="E2042" s="1">
        <v>1377.6750000000002</v>
      </c>
      <c r="F2042" s="1">
        <v>663.32500000000005</v>
      </c>
      <c r="G2042" s="1">
        <v>1377.6750000000002</v>
      </c>
    </row>
    <row r="2043" spans="1:7" x14ac:dyDescent="0.3">
      <c r="A2043">
        <v>0.32500000000000001</v>
      </c>
      <c r="B2043" s="1">
        <v>663.65</v>
      </c>
      <c r="C2043">
        <v>2042</v>
      </c>
      <c r="D2043">
        <v>0.32500000000000001</v>
      </c>
      <c r="E2043" s="1">
        <v>1378.3500000000001</v>
      </c>
      <c r="F2043" s="1">
        <v>663.65</v>
      </c>
      <c r="G2043" s="1">
        <v>1378.3500000000001</v>
      </c>
    </row>
    <row r="2044" spans="1:7" x14ac:dyDescent="0.3">
      <c r="A2044">
        <v>0.32500000000000001</v>
      </c>
      <c r="B2044" s="1">
        <v>663.97500000000002</v>
      </c>
      <c r="C2044">
        <v>2043</v>
      </c>
      <c r="D2044">
        <v>0.32500000000000001</v>
      </c>
      <c r="E2044" s="1">
        <v>1379.0250000000001</v>
      </c>
      <c r="F2044" s="1">
        <v>663.97500000000002</v>
      </c>
      <c r="G2044" s="1">
        <v>1379.0250000000001</v>
      </c>
    </row>
    <row r="2045" spans="1:7" x14ac:dyDescent="0.3">
      <c r="A2045">
        <v>0.32500000000000001</v>
      </c>
      <c r="B2045" s="1">
        <v>664.30000000000007</v>
      </c>
      <c r="C2045">
        <v>2044</v>
      </c>
      <c r="D2045">
        <v>0.32500000000000001</v>
      </c>
      <c r="E2045" s="1">
        <v>1379.7</v>
      </c>
      <c r="F2045" s="1">
        <v>664.30000000000007</v>
      </c>
      <c r="G2045" s="1">
        <v>1379.7</v>
      </c>
    </row>
    <row r="2046" spans="1:7" x14ac:dyDescent="0.3">
      <c r="A2046">
        <v>0.32500000000000001</v>
      </c>
      <c r="B2046" s="1">
        <v>664.625</v>
      </c>
      <c r="C2046">
        <v>2045</v>
      </c>
      <c r="D2046">
        <v>0.32500000000000001</v>
      </c>
      <c r="E2046" s="1">
        <v>1380.375</v>
      </c>
      <c r="F2046" s="1">
        <v>664.625</v>
      </c>
      <c r="G2046" s="1">
        <v>1380.375</v>
      </c>
    </row>
    <row r="2047" spans="1:7" x14ac:dyDescent="0.3">
      <c r="A2047">
        <v>0.32500000000000001</v>
      </c>
      <c r="B2047" s="1">
        <v>664.95</v>
      </c>
      <c r="C2047">
        <v>2046</v>
      </c>
      <c r="D2047">
        <v>0.32500000000000001</v>
      </c>
      <c r="E2047" s="1">
        <v>1381.0500000000002</v>
      </c>
      <c r="F2047" s="1">
        <v>664.95</v>
      </c>
      <c r="G2047" s="1">
        <v>1381.0500000000002</v>
      </c>
    </row>
    <row r="2048" spans="1:7" x14ac:dyDescent="0.3">
      <c r="A2048">
        <v>0.32500000000000001</v>
      </c>
      <c r="B2048" s="1">
        <v>665.27499999999998</v>
      </c>
      <c r="C2048">
        <v>2047</v>
      </c>
      <c r="D2048">
        <v>0.32500000000000001</v>
      </c>
      <c r="E2048" s="1">
        <v>1381.7250000000001</v>
      </c>
      <c r="F2048" s="1">
        <v>665.27499999999998</v>
      </c>
      <c r="G2048" s="1">
        <v>1381.7250000000001</v>
      </c>
    </row>
    <row r="2049" spans="1:7" x14ac:dyDescent="0.3">
      <c r="A2049">
        <v>0.32500000000000001</v>
      </c>
      <c r="B2049" s="1">
        <v>665.6</v>
      </c>
      <c r="C2049">
        <v>2048</v>
      </c>
      <c r="D2049">
        <v>0.32500000000000001</v>
      </c>
      <c r="E2049" s="1">
        <v>1382.4</v>
      </c>
      <c r="F2049" s="1">
        <v>665.6</v>
      </c>
      <c r="G2049" s="1">
        <v>1382.4</v>
      </c>
    </row>
    <row r="2050" spans="1:7" x14ac:dyDescent="0.3">
      <c r="A2050">
        <v>0.32500000000000001</v>
      </c>
      <c r="B2050" s="1">
        <v>665.92500000000007</v>
      </c>
      <c r="C2050">
        <v>2049</v>
      </c>
      <c r="D2050">
        <v>0.32500000000000001</v>
      </c>
      <c r="E2050" s="1">
        <v>1383.075</v>
      </c>
      <c r="F2050" s="1">
        <v>665.92500000000007</v>
      </c>
      <c r="G2050" s="1">
        <v>1383.075</v>
      </c>
    </row>
    <row r="2051" spans="1:7" x14ac:dyDescent="0.3">
      <c r="A2051">
        <v>0.32500000000000001</v>
      </c>
      <c r="B2051" s="1">
        <v>666.25</v>
      </c>
      <c r="C2051">
        <v>2050</v>
      </c>
      <c r="D2051">
        <v>0.32500000000000001</v>
      </c>
      <c r="E2051" s="1">
        <v>1383.75</v>
      </c>
      <c r="F2051" s="1">
        <v>666.25</v>
      </c>
      <c r="G2051" s="1">
        <v>1383.75</v>
      </c>
    </row>
    <row r="2052" spans="1:7" x14ac:dyDescent="0.3">
      <c r="A2052">
        <v>0.32500000000000001</v>
      </c>
      <c r="B2052" s="1">
        <v>666.57500000000005</v>
      </c>
      <c r="C2052">
        <v>2051</v>
      </c>
      <c r="D2052">
        <v>0.32500000000000001</v>
      </c>
      <c r="E2052" s="1">
        <v>1384.4250000000002</v>
      </c>
      <c r="F2052" s="1">
        <v>666.57500000000005</v>
      </c>
      <c r="G2052" s="1">
        <v>1384.4250000000002</v>
      </c>
    </row>
    <row r="2053" spans="1:7" x14ac:dyDescent="0.3">
      <c r="A2053">
        <v>0.32600000000000001</v>
      </c>
      <c r="B2053" s="1">
        <v>668.952</v>
      </c>
      <c r="C2053">
        <v>2052</v>
      </c>
      <c r="D2053">
        <v>0.32600000000000001</v>
      </c>
      <c r="E2053" s="1">
        <v>1383.0479999999998</v>
      </c>
      <c r="F2053" s="1">
        <v>668.952</v>
      </c>
      <c r="G2053" s="1">
        <v>1383.0479999999998</v>
      </c>
    </row>
    <row r="2054" spans="1:7" x14ac:dyDescent="0.3">
      <c r="A2054">
        <v>0.32600000000000001</v>
      </c>
      <c r="B2054" s="1">
        <v>669.27800000000002</v>
      </c>
      <c r="C2054">
        <v>2053</v>
      </c>
      <c r="D2054">
        <v>0.32600000000000001</v>
      </c>
      <c r="E2054" s="1">
        <v>1383.7219999999998</v>
      </c>
      <c r="F2054" s="1">
        <v>669.27800000000002</v>
      </c>
      <c r="G2054" s="1">
        <v>1383.7219999999998</v>
      </c>
    </row>
    <row r="2055" spans="1:7" x14ac:dyDescent="0.3">
      <c r="A2055">
        <v>0.32600000000000001</v>
      </c>
      <c r="B2055" s="1">
        <v>669.60400000000004</v>
      </c>
      <c r="C2055">
        <v>2054</v>
      </c>
      <c r="D2055">
        <v>0.32600000000000001</v>
      </c>
      <c r="E2055" s="1">
        <v>1384.396</v>
      </c>
      <c r="F2055" s="1">
        <v>669.60400000000004</v>
      </c>
      <c r="G2055" s="1">
        <v>1384.396</v>
      </c>
    </row>
    <row r="2056" spans="1:7" x14ac:dyDescent="0.3">
      <c r="A2056">
        <v>0.32600000000000001</v>
      </c>
      <c r="B2056" s="1">
        <v>669.93000000000006</v>
      </c>
      <c r="C2056">
        <v>2055</v>
      </c>
      <c r="D2056">
        <v>0.32600000000000001</v>
      </c>
      <c r="E2056" s="1">
        <v>1385.07</v>
      </c>
      <c r="F2056" s="1">
        <v>669.93000000000006</v>
      </c>
      <c r="G2056" s="1">
        <v>1385.07</v>
      </c>
    </row>
    <row r="2057" spans="1:7" x14ac:dyDescent="0.3">
      <c r="A2057">
        <v>0.32600000000000001</v>
      </c>
      <c r="B2057" s="1">
        <v>670.25599999999997</v>
      </c>
      <c r="C2057">
        <v>2056</v>
      </c>
      <c r="D2057">
        <v>0.32600000000000001</v>
      </c>
      <c r="E2057" s="1">
        <v>1385.7439999999999</v>
      </c>
      <c r="F2057" s="1">
        <v>670.25599999999997</v>
      </c>
      <c r="G2057" s="1">
        <v>1385.7439999999999</v>
      </c>
    </row>
    <row r="2058" spans="1:7" x14ac:dyDescent="0.3">
      <c r="A2058">
        <v>0.32600000000000001</v>
      </c>
      <c r="B2058" s="1">
        <v>670.58199999999999</v>
      </c>
      <c r="C2058">
        <v>2057</v>
      </c>
      <c r="D2058">
        <v>0.32600000000000001</v>
      </c>
      <c r="E2058" s="1">
        <v>1386.4179999999999</v>
      </c>
      <c r="F2058" s="1">
        <v>670.58199999999999</v>
      </c>
      <c r="G2058" s="1">
        <v>1386.4179999999999</v>
      </c>
    </row>
    <row r="2059" spans="1:7" x14ac:dyDescent="0.3">
      <c r="A2059">
        <v>0.32600000000000001</v>
      </c>
      <c r="B2059" s="1">
        <v>670.90800000000002</v>
      </c>
      <c r="C2059">
        <v>2058</v>
      </c>
      <c r="D2059">
        <v>0.32600000000000001</v>
      </c>
      <c r="E2059" s="1">
        <v>1387.0919999999999</v>
      </c>
      <c r="F2059" s="1">
        <v>670.90800000000002</v>
      </c>
      <c r="G2059" s="1">
        <v>1387.0919999999999</v>
      </c>
    </row>
    <row r="2060" spans="1:7" x14ac:dyDescent="0.3">
      <c r="A2060">
        <v>0.32600000000000001</v>
      </c>
      <c r="B2060" s="1">
        <v>671.23400000000004</v>
      </c>
      <c r="C2060">
        <v>2059</v>
      </c>
      <c r="D2060">
        <v>0.32600000000000001</v>
      </c>
      <c r="E2060" s="1">
        <v>1387.7659999999998</v>
      </c>
      <c r="F2060" s="1">
        <v>671.23400000000004</v>
      </c>
      <c r="G2060" s="1">
        <v>1387.7659999999998</v>
      </c>
    </row>
    <row r="2061" spans="1:7" x14ac:dyDescent="0.3">
      <c r="A2061">
        <v>0.32600000000000001</v>
      </c>
      <c r="B2061" s="1">
        <v>671.56000000000006</v>
      </c>
      <c r="C2061">
        <v>2060</v>
      </c>
      <c r="D2061">
        <v>0.32600000000000001</v>
      </c>
      <c r="E2061" s="1">
        <v>1388.4399999999998</v>
      </c>
      <c r="F2061" s="1">
        <v>671.56000000000006</v>
      </c>
      <c r="G2061" s="1">
        <v>1388.4399999999998</v>
      </c>
    </row>
    <row r="2062" spans="1:7" x14ac:dyDescent="0.3">
      <c r="A2062">
        <v>0.32600000000000001</v>
      </c>
      <c r="B2062" s="1">
        <v>671.88600000000008</v>
      </c>
      <c r="C2062">
        <v>2061</v>
      </c>
      <c r="D2062">
        <v>0.32600000000000001</v>
      </c>
      <c r="E2062" s="1">
        <v>1389.1139999999998</v>
      </c>
      <c r="F2062" s="1">
        <v>671.88600000000008</v>
      </c>
      <c r="G2062" s="1">
        <v>1389.1139999999998</v>
      </c>
    </row>
    <row r="2063" spans="1:7" x14ac:dyDescent="0.3">
      <c r="A2063">
        <v>0.32600000000000001</v>
      </c>
      <c r="B2063" s="1">
        <v>672.21199999999999</v>
      </c>
      <c r="C2063">
        <v>2062</v>
      </c>
      <c r="D2063">
        <v>0.32600000000000001</v>
      </c>
      <c r="E2063" s="1">
        <v>1389.7879999999998</v>
      </c>
      <c r="F2063" s="1">
        <v>672.21199999999999</v>
      </c>
      <c r="G2063" s="1">
        <v>1389.7879999999998</v>
      </c>
    </row>
    <row r="2064" spans="1:7" x14ac:dyDescent="0.3">
      <c r="A2064">
        <v>0.32600000000000001</v>
      </c>
      <c r="B2064" s="1">
        <v>672.53800000000001</v>
      </c>
      <c r="C2064">
        <v>2063</v>
      </c>
      <c r="D2064">
        <v>0.32600000000000001</v>
      </c>
      <c r="E2064" s="1">
        <v>1390.4619999999998</v>
      </c>
      <c r="F2064" s="1">
        <v>672.53800000000001</v>
      </c>
      <c r="G2064" s="1">
        <v>1390.4619999999998</v>
      </c>
    </row>
    <row r="2065" spans="1:7" x14ac:dyDescent="0.3">
      <c r="A2065">
        <v>0.32700000000000001</v>
      </c>
      <c r="B2065" s="1">
        <v>674.928</v>
      </c>
      <c r="C2065">
        <v>2064</v>
      </c>
      <c r="D2065">
        <v>0.32700000000000001</v>
      </c>
      <c r="E2065" s="1">
        <v>1389.0720000000001</v>
      </c>
      <c r="F2065" s="1">
        <v>674.928</v>
      </c>
      <c r="G2065" s="1">
        <v>1389.0720000000001</v>
      </c>
    </row>
    <row r="2066" spans="1:7" x14ac:dyDescent="0.3">
      <c r="A2066">
        <v>0.32700000000000001</v>
      </c>
      <c r="B2066" s="1">
        <v>675.255</v>
      </c>
      <c r="C2066">
        <v>2065</v>
      </c>
      <c r="D2066">
        <v>0.32700000000000001</v>
      </c>
      <c r="E2066" s="1">
        <v>1389.7450000000001</v>
      </c>
      <c r="F2066" s="1">
        <v>675.255</v>
      </c>
      <c r="G2066" s="1">
        <v>1389.7450000000001</v>
      </c>
    </row>
    <row r="2067" spans="1:7" x14ac:dyDescent="0.3">
      <c r="A2067">
        <v>0.32700000000000001</v>
      </c>
      <c r="B2067" s="1">
        <v>675.58199999999999</v>
      </c>
      <c r="C2067">
        <v>2066</v>
      </c>
      <c r="D2067">
        <v>0.32700000000000001</v>
      </c>
      <c r="E2067" s="1">
        <v>1390.4180000000001</v>
      </c>
      <c r="F2067" s="1">
        <v>675.58199999999999</v>
      </c>
      <c r="G2067" s="1">
        <v>1390.4180000000001</v>
      </c>
    </row>
    <row r="2068" spans="1:7" x14ac:dyDescent="0.3">
      <c r="A2068">
        <v>0.32700000000000001</v>
      </c>
      <c r="B2068" s="1">
        <v>675.90899999999999</v>
      </c>
      <c r="C2068">
        <v>2067</v>
      </c>
      <c r="D2068">
        <v>0.32700000000000001</v>
      </c>
      <c r="E2068" s="1">
        <v>1391.0910000000001</v>
      </c>
      <c r="F2068" s="1">
        <v>675.90899999999999</v>
      </c>
      <c r="G2068" s="1">
        <v>1391.0910000000001</v>
      </c>
    </row>
    <row r="2069" spans="1:7" x14ac:dyDescent="0.3">
      <c r="A2069">
        <v>0.32700000000000001</v>
      </c>
      <c r="B2069" s="1">
        <v>676.23599999999999</v>
      </c>
      <c r="C2069">
        <v>2068</v>
      </c>
      <c r="D2069">
        <v>0.32700000000000001</v>
      </c>
      <c r="E2069" s="1">
        <v>1391.7640000000001</v>
      </c>
      <c r="F2069" s="1">
        <v>676.23599999999999</v>
      </c>
      <c r="G2069" s="1">
        <v>1391.7640000000001</v>
      </c>
    </row>
    <row r="2070" spans="1:7" x14ac:dyDescent="0.3">
      <c r="A2070">
        <v>0.32700000000000001</v>
      </c>
      <c r="B2070" s="1">
        <v>676.56299999999999</v>
      </c>
      <c r="C2070">
        <v>2069</v>
      </c>
      <c r="D2070">
        <v>0.32700000000000001</v>
      </c>
      <c r="E2070" s="1">
        <v>1392.4370000000001</v>
      </c>
      <c r="F2070" s="1">
        <v>676.56299999999999</v>
      </c>
      <c r="G2070" s="1">
        <v>1392.4370000000001</v>
      </c>
    </row>
    <row r="2071" spans="1:7" x14ac:dyDescent="0.3">
      <c r="A2071">
        <v>0.32700000000000001</v>
      </c>
      <c r="B2071" s="1">
        <v>676.89</v>
      </c>
      <c r="C2071">
        <v>2070</v>
      </c>
      <c r="D2071">
        <v>0.32700000000000001</v>
      </c>
      <c r="E2071" s="1">
        <v>1393.1100000000001</v>
      </c>
      <c r="F2071" s="1">
        <v>676.89</v>
      </c>
      <c r="G2071" s="1">
        <v>1393.1100000000001</v>
      </c>
    </row>
    <row r="2072" spans="1:7" x14ac:dyDescent="0.3">
      <c r="A2072">
        <v>0.32700000000000001</v>
      </c>
      <c r="B2072" s="1">
        <v>677.21699999999998</v>
      </c>
      <c r="C2072">
        <v>2071</v>
      </c>
      <c r="D2072">
        <v>0.32700000000000001</v>
      </c>
      <c r="E2072" s="1">
        <v>1393.7830000000001</v>
      </c>
      <c r="F2072" s="1">
        <v>677.21699999999998</v>
      </c>
      <c r="G2072" s="1">
        <v>1393.7830000000001</v>
      </c>
    </row>
    <row r="2073" spans="1:7" x14ac:dyDescent="0.3">
      <c r="A2073">
        <v>0.32700000000000001</v>
      </c>
      <c r="B2073" s="1">
        <v>677.54399999999998</v>
      </c>
      <c r="C2073">
        <v>2072</v>
      </c>
      <c r="D2073">
        <v>0.32700000000000001</v>
      </c>
      <c r="E2073" s="1">
        <v>1394.4560000000001</v>
      </c>
      <c r="F2073" s="1">
        <v>677.54399999999998</v>
      </c>
      <c r="G2073" s="1">
        <v>1394.4560000000001</v>
      </c>
    </row>
    <row r="2074" spans="1:7" x14ac:dyDescent="0.3">
      <c r="A2074">
        <v>0.32700000000000001</v>
      </c>
      <c r="B2074" s="1">
        <v>677.87099999999998</v>
      </c>
      <c r="C2074">
        <v>2073</v>
      </c>
      <c r="D2074">
        <v>0.32700000000000001</v>
      </c>
      <c r="E2074" s="1">
        <v>1395.1290000000001</v>
      </c>
      <c r="F2074" s="1">
        <v>677.87099999999998</v>
      </c>
      <c r="G2074" s="1">
        <v>1395.1290000000001</v>
      </c>
    </row>
    <row r="2075" spans="1:7" x14ac:dyDescent="0.3">
      <c r="A2075">
        <v>0.32700000000000001</v>
      </c>
      <c r="B2075" s="1">
        <v>678.19799999999998</v>
      </c>
      <c r="C2075">
        <v>2074</v>
      </c>
      <c r="D2075">
        <v>0.32700000000000001</v>
      </c>
      <c r="E2075" s="1">
        <v>1395.8020000000001</v>
      </c>
      <c r="F2075" s="1">
        <v>678.19799999999998</v>
      </c>
      <c r="G2075" s="1">
        <v>1395.8020000000001</v>
      </c>
    </row>
    <row r="2076" spans="1:7" x14ac:dyDescent="0.3">
      <c r="A2076">
        <v>0.32700000000000001</v>
      </c>
      <c r="B2076" s="1">
        <v>678.52499999999998</v>
      </c>
      <c r="C2076">
        <v>2075</v>
      </c>
      <c r="D2076">
        <v>0.32700000000000001</v>
      </c>
      <c r="E2076" s="1">
        <v>1396.4750000000001</v>
      </c>
      <c r="F2076" s="1">
        <v>678.52499999999998</v>
      </c>
      <c r="G2076" s="1">
        <v>1396.4750000000001</v>
      </c>
    </row>
    <row r="2077" spans="1:7" x14ac:dyDescent="0.3">
      <c r="A2077">
        <v>0.32800000000000001</v>
      </c>
      <c r="B2077" s="1">
        <v>680.928</v>
      </c>
      <c r="C2077">
        <v>2076</v>
      </c>
      <c r="D2077">
        <v>0.32800000000000001</v>
      </c>
      <c r="E2077" s="1">
        <v>1395.0719999999999</v>
      </c>
      <c r="F2077" s="1">
        <v>680.928</v>
      </c>
      <c r="G2077" s="1">
        <v>1395.0719999999999</v>
      </c>
    </row>
    <row r="2078" spans="1:7" x14ac:dyDescent="0.3">
      <c r="A2078">
        <v>0.32800000000000001</v>
      </c>
      <c r="B2078" s="1">
        <v>681.25599999999997</v>
      </c>
      <c r="C2078">
        <v>2077</v>
      </c>
      <c r="D2078">
        <v>0.32800000000000001</v>
      </c>
      <c r="E2078" s="1">
        <v>1395.7439999999999</v>
      </c>
      <c r="F2078" s="1">
        <v>681.25599999999997</v>
      </c>
      <c r="G2078" s="1">
        <v>1395.7439999999999</v>
      </c>
    </row>
    <row r="2079" spans="1:7" x14ac:dyDescent="0.3">
      <c r="A2079">
        <v>0.32800000000000001</v>
      </c>
      <c r="B2079" s="1">
        <v>681.58400000000006</v>
      </c>
      <c r="C2079">
        <v>2078</v>
      </c>
      <c r="D2079">
        <v>0.32800000000000001</v>
      </c>
      <c r="E2079" s="1">
        <v>1396.4159999999999</v>
      </c>
      <c r="F2079" s="1">
        <v>681.58400000000006</v>
      </c>
      <c r="G2079" s="1">
        <v>1396.4159999999999</v>
      </c>
    </row>
    <row r="2080" spans="1:7" x14ac:dyDescent="0.3">
      <c r="A2080">
        <v>0.32800000000000001</v>
      </c>
      <c r="B2080" s="1">
        <v>681.91200000000003</v>
      </c>
      <c r="C2080">
        <v>2079</v>
      </c>
      <c r="D2080">
        <v>0.32800000000000001</v>
      </c>
      <c r="E2080" s="1">
        <v>1397.088</v>
      </c>
      <c r="F2080" s="1">
        <v>681.91200000000003</v>
      </c>
      <c r="G2080" s="1">
        <v>1397.088</v>
      </c>
    </row>
    <row r="2081" spans="1:7" x14ac:dyDescent="0.3">
      <c r="A2081">
        <v>0.32800000000000001</v>
      </c>
      <c r="B2081" s="1">
        <v>682.24</v>
      </c>
      <c r="C2081">
        <v>2080</v>
      </c>
      <c r="D2081">
        <v>0.32800000000000001</v>
      </c>
      <c r="E2081" s="1">
        <v>1397.7599999999998</v>
      </c>
      <c r="F2081" s="1">
        <v>682.24</v>
      </c>
      <c r="G2081" s="1">
        <v>1397.7599999999998</v>
      </c>
    </row>
    <row r="2082" spans="1:7" x14ac:dyDescent="0.3">
      <c r="A2082">
        <v>0.32800000000000001</v>
      </c>
      <c r="B2082" s="1">
        <v>682.56799999999998</v>
      </c>
      <c r="C2082">
        <v>2081</v>
      </c>
      <c r="D2082">
        <v>0.32800000000000001</v>
      </c>
      <c r="E2082" s="1">
        <v>1398.4319999999998</v>
      </c>
      <c r="F2082" s="1">
        <v>682.56799999999998</v>
      </c>
      <c r="G2082" s="1">
        <v>1398.4319999999998</v>
      </c>
    </row>
    <row r="2083" spans="1:7" x14ac:dyDescent="0.3">
      <c r="A2083">
        <v>0.32800000000000001</v>
      </c>
      <c r="B2083" s="1">
        <v>682.89600000000007</v>
      </c>
      <c r="C2083">
        <v>2082</v>
      </c>
      <c r="D2083">
        <v>0.32800000000000001</v>
      </c>
      <c r="E2083" s="1">
        <v>1399.1039999999998</v>
      </c>
      <c r="F2083" s="1">
        <v>682.89600000000007</v>
      </c>
      <c r="G2083" s="1">
        <v>1399.1039999999998</v>
      </c>
    </row>
    <row r="2084" spans="1:7" x14ac:dyDescent="0.3">
      <c r="A2084">
        <v>0.32800000000000001</v>
      </c>
      <c r="B2084" s="1">
        <v>683.22400000000005</v>
      </c>
      <c r="C2084">
        <v>2083</v>
      </c>
      <c r="D2084">
        <v>0.32800000000000001</v>
      </c>
      <c r="E2084" s="1">
        <v>1399.7759999999998</v>
      </c>
      <c r="F2084" s="1">
        <v>683.22400000000005</v>
      </c>
      <c r="G2084" s="1">
        <v>1399.7759999999998</v>
      </c>
    </row>
    <row r="2085" spans="1:7" x14ac:dyDescent="0.3">
      <c r="A2085">
        <v>0.32800000000000001</v>
      </c>
      <c r="B2085" s="1">
        <v>683.55200000000002</v>
      </c>
      <c r="C2085">
        <v>2084</v>
      </c>
      <c r="D2085">
        <v>0.32800000000000001</v>
      </c>
      <c r="E2085" s="1">
        <v>1400.4479999999999</v>
      </c>
      <c r="F2085" s="1">
        <v>683.55200000000002</v>
      </c>
      <c r="G2085" s="1">
        <v>1400.4479999999999</v>
      </c>
    </row>
    <row r="2086" spans="1:7" x14ac:dyDescent="0.3">
      <c r="A2086">
        <v>0.32800000000000001</v>
      </c>
      <c r="B2086" s="1">
        <v>683.88</v>
      </c>
      <c r="C2086">
        <v>2085</v>
      </c>
      <c r="D2086">
        <v>0.32800000000000001</v>
      </c>
      <c r="E2086" s="1">
        <v>1401.12</v>
      </c>
      <c r="F2086" s="1">
        <v>683.88</v>
      </c>
      <c r="G2086" s="1">
        <v>1401.12</v>
      </c>
    </row>
    <row r="2087" spans="1:7" x14ac:dyDescent="0.3">
      <c r="A2087">
        <v>0.32800000000000001</v>
      </c>
      <c r="B2087" s="1">
        <v>684.20800000000008</v>
      </c>
      <c r="C2087">
        <v>2086</v>
      </c>
      <c r="D2087">
        <v>0.32800000000000001</v>
      </c>
      <c r="E2087" s="1">
        <v>1401.7919999999999</v>
      </c>
      <c r="F2087" s="1">
        <v>684.20800000000008</v>
      </c>
      <c r="G2087" s="1">
        <v>1401.7919999999999</v>
      </c>
    </row>
    <row r="2088" spans="1:7" x14ac:dyDescent="0.3">
      <c r="A2088">
        <v>0.32800000000000001</v>
      </c>
      <c r="B2088" s="1">
        <v>684.53600000000006</v>
      </c>
      <c r="C2088">
        <v>2087</v>
      </c>
      <c r="D2088">
        <v>0.32800000000000001</v>
      </c>
      <c r="E2088" s="1">
        <v>1402.4639999999999</v>
      </c>
      <c r="F2088" s="1">
        <v>684.53600000000006</v>
      </c>
      <c r="G2088" s="1">
        <v>1402.4639999999999</v>
      </c>
    </row>
    <row r="2089" spans="1:7" x14ac:dyDescent="0.3">
      <c r="A2089">
        <v>0.32900000000000001</v>
      </c>
      <c r="B2089" s="1">
        <v>686.952</v>
      </c>
      <c r="C2089">
        <v>2088</v>
      </c>
      <c r="D2089">
        <v>0.32900000000000001</v>
      </c>
      <c r="E2089" s="1">
        <v>1401.048</v>
      </c>
      <c r="F2089" s="1">
        <v>686.952</v>
      </c>
      <c r="G2089" s="1">
        <v>1401.048</v>
      </c>
    </row>
    <row r="2090" spans="1:7" x14ac:dyDescent="0.3">
      <c r="A2090">
        <v>0.32900000000000001</v>
      </c>
      <c r="B2090" s="1">
        <v>687.28100000000006</v>
      </c>
      <c r="C2090">
        <v>2089</v>
      </c>
      <c r="D2090">
        <v>0.32900000000000001</v>
      </c>
      <c r="E2090" s="1">
        <v>1401.7190000000001</v>
      </c>
      <c r="F2090" s="1">
        <v>687.28100000000006</v>
      </c>
      <c r="G2090" s="1">
        <v>1401.7190000000001</v>
      </c>
    </row>
    <row r="2091" spans="1:7" x14ac:dyDescent="0.3">
      <c r="A2091">
        <v>0.32900000000000001</v>
      </c>
      <c r="B2091" s="1">
        <v>687.61</v>
      </c>
      <c r="C2091">
        <v>2090</v>
      </c>
      <c r="D2091">
        <v>0.32900000000000001</v>
      </c>
      <c r="E2091" s="1">
        <v>1402.39</v>
      </c>
      <c r="F2091" s="1">
        <v>687.61</v>
      </c>
      <c r="G2091" s="1">
        <v>1402.39</v>
      </c>
    </row>
    <row r="2092" spans="1:7" x14ac:dyDescent="0.3">
      <c r="A2092">
        <v>0.32900000000000001</v>
      </c>
      <c r="B2092" s="1">
        <v>687.93900000000008</v>
      </c>
      <c r="C2092">
        <v>2091</v>
      </c>
      <c r="D2092">
        <v>0.32900000000000001</v>
      </c>
      <c r="E2092" s="1">
        <v>1403.0610000000001</v>
      </c>
      <c r="F2092" s="1">
        <v>687.93900000000008</v>
      </c>
      <c r="G2092" s="1">
        <v>1403.0610000000001</v>
      </c>
    </row>
    <row r="2093" spans="1:7" x14ac:dyDescent="0.3">
      <c r="A2093">
        <v>0.32900000000000001</v>
      </c>
      <c r="B2093" s="1">
        <v>688.26800000000003</v>
      </c>
      <c r="C2093">
        <v>2092</v>
      </c>
      <c r="D2093">
        <v>0.32900000000000001</v>
      </c>
      <c r="E2093" s="1">
        <v>1403.7320000000002</v>
      </c>
      <c r="F2093" s="1">
        <v>688.26800000000003</v>
      </c>
      <c r="G2093" s="1">
        <v>1403.7320000000002</v>
      </c>
    </row>
    <row r="2094" spans="1:7" x14ac:dyDescent="0.3">
      <c r="A2094">
        <v>0.32900000000000001</v>
      </c>
      <c r="B2094" s="1">
        <v>688.59699999999998</v>
      </c>
      <c r="C2094">
        <v>2093</v>
      </c>
      <c r="D2094">
        <v>0.32900000000000001</v>
      </c>
      <c r="E2094" s="1">
        <v>1404.403</v>
      </c>
      <c r="F2094" s="1">
        <v>688.59699999999998</v>
      </c>
      <c r="G2094" s="1">
        <v>1404.403</v>
      </c>
    </row>
    <row r="2095" spans="1:7" x14ac:dyDescent="0.3">
      <c r="A2095">
        <v>0.32900000000000001</v>
      </c>
      <c r="B2095" s="1">
        <v>688.92600000000004</v>
      </c>
      <c r="C2095">
        <v>2094</v>
      </c>
      <c r="D2095">
        <v>0.32900000000000001</v>
      </c>
      <c r="E2095" s="1">
        <v>1405.0740000000001</v>
      </c>
      <c r="F2095" s="1">
        <v>688.92600000000004</v>
      </c>
      <c r="G2095" s="1">
        <v>1405.0740000000001</v>
      </c>
    </row>
    <row r="2096" spans="1:7" x14ac:dyDescent="0.3">
      <c r="A2096">
        <v>0.32900000000000001</v>
      </c>
      <c r="B2096" s="1">
        <v>689.255</v>
      </c>
      <c r="C2096">
        <v>2095</v>
      </c>
      <c r="D2096">
        <v>0.32900000000000001</v>
      </c>
      <c r="E2096" s="1">
        <v>1405.7450000000001</v>
      </c>
      <c r="F2096" s="1">
        <v>689.255</v>
      </c>
      <c r="G2096" s="1">
        <v>1405.7450000000001</v>
      </c>
    </row>
    <row r="2097" spans="1:7" x14ac:dyDescent="0.3">
      <c r="A2097">
        <v>0.32900000000000001</v>
      </c>
      <c r="B2097" s="1">
        <v>689.58400000000006</v>
      </c>
      <c r="C2097">
        <v>2096</v>
      </c>
      <c r="D2097">
        <v>0.32900000000000001</v>
      </c>
      <c r="E2097" s="1">
        <v>1406.4160000000002</v>
      </c>
      <c r="F2097" s="1">
        <v>689.58400000000006</v>
      </c>
      <c r="G2097" s="1">
        <v>1406.4160000000002</v>
      </c>
    </row>
    <row r="2098" spans="1:7" x14ac:dyDescent="0.3">
      <c r="A2098">
        <v>0.32900000000000001</v>
      </c>
      <c r="B2098" s="1">
        <v>689.91300000000001</v>
      </c>
      <c r="C2098">
        <v>2097</v>
      </c>
      <c r="D2098">
        <v>0.32900000000000001</v>
      </c>
      <c r="E2098" s="1">
        <v>1407.087</v>
      </c>
      <c r="F2098" s="1">
        <v>689.91300000000001</v>
      </c>
      <c r="G2098" s="1">
        <v>1407.087</v>
      </c>
    </row>
    <row r="2099" spans="1:7" x14ac:dyDescent="0.3">
      <c r="A2099">
        <v>0.32900000000000001</v>
      </c>
      <c r="B2099" s="1">
        <v>690.24200000000008</v>
      </c>
      <c r="C2099">
        <v>2098</v>
      </c>
      <c r="D2099">
        <v>0.32900000000000001</v>
      </c>
      <c r="E2099" s="1">
        <v>1407.758</v>
      </c>
      <c r="F2099" s="1">
        <v>690.24200000000008</v>
      </c>
      <c r="G2099" s="1">
        <v>1407.758</v>
      </c>
    </row>
    <row r="2100" spans="1:7" x14ac:dyDescent="0.3">
      <c r="A2100">
        <v>0.32900000000000001</v>
      </c>
      <c r="B2100" s="1">
        <v>690.57100000000003</v>
      </c>
      <c r="C2100">
        <v>2099</v>
      </c>
      <c r="D2100">
        <v>0.32900000000000001</v>
      </c>
      <c r="E2100" s="1">
        <v>1408.4290000000001</v>
      </c>
      <c r="F2100" s="1">
        <v>690.57100000000003</v>
      </c>
      <c r="G2100" s="1">
        <v>1408.4290000000001</v>
      </c>
    </row>
    <row r="2101" spans="1:7" x14ac:dyDescent="0.3">
      <c r="A2101">
        <v>0.33</v>
      </c>
      <c r="B2101" s="1">
        <v>693</v>
      </c>
      <c r="C2101">
        <v>2100</v>
      </c>
      <c r="D2101">
        <v>0.33</v>
      </c>
      <c r="E2101" s="1">
        <v>1406.9999999999998</v>
      </c>
      <c r="F2101" s="1">
        <v>693</v>
      </c>
      <c r="G2101" s="1">
        <v>1406.9999999999998</v>
      </c>
    </row>
    <row r="2102" spans="1:7" x14ac:dyDescent="0.3">
      <c r="A2102">
        <v>0.33</v>
      </c>
      <c r="B2102" s="1">
        <v>693.33</v>
      </c>
      <c r="C2102">
        <v>2101</v>
      </c>
      <c r="D2102">
        <v>0.33</v>
      </c>
      <c r="E2102" s="1">
        <v>1407.6699999999998</v>
      </c>
      <c r="F2102" s="1">
        <v>693.33</v>
      </c>
      <c r="G2102" s="1">
        <v>1407.6699999999998</v>
      </c>
    </row>
    <row r="2103" spans="1:7" x14ac:dyDescent="0.3">
      <c r="A2103">
        <v>0.33</v>
      </c>
      <c r="B2103" s="1">
        <v>693.66000000000008</v>
      </c>
      <c r="C2103">
        <v>2102</v>
      </c>
      <c r="D2103">
        <v>0.33</v>
      </c>
      <c r="E2103" s="1">
        <v>1408.34</v>
      </c>
      <c r="F2103" s="1">
        <v>693.66000000000008</v>
      </c>
      <c r="G2103" s="1">
        <v>1408.34</v>
      </c>
    </row>
    <row r="2104" spans="1:7" x14ac:dyDescent="0.3">
      <c r="A2104">
        <v>0.33</v>
      </c>
      <c r="B2104" s="1">
        <v>693.99</v>
      </c>
      <c r="C2104">
        <v>2103</v>
      </c>
      <c r="D2104">
        <v>0.33</v>
      </c>
      <c r="E2104" s="1">
        <v>1409.0099999999998</v>
      </c>
      <c r="F2104" s="1">
        <v>693.99</v>
      </c>
      <c r="G2104" s="1">
        <v>1409.0099999999998</v>
      </c>
    </row>
    <row r="2105" spans="1:7" x14ac:dyDescent="0.3">
      <c r="A2105">
        <v>0.33</v>
      </c>
      <c r="B2105" s="1">
        <v>694.32</v>
      </c>
      <c r="C2105">
        <v>2104</v>
      </c>
      <c r="D2105">
        <v>0.33</v>
      </c>
      <c r="E2105" s="1">
        <v>1409.6799999999998</v>
      </c>
      <c r="F2105" s="1">
        <v>694.32</v>
      </c>
      <c r="G2105" s="1">
        <v>1409.6799999999998</v>
      </c>
    </row>
    <row r="2106" spans="1:7" x14ac:dyDescent="0.3">
      <c r="A2106">
        <v>0.33</v>
      </c>
      <c r="B2106" s="1">
        <v>694.65</v>
      </c>
      <c r="C2106">
        <v>2105</v>
      </c>
      <c r="D2106">
        <v>0.33</v>
      </c>
      <c r="E2106" s="1">
        <v>1410.35</v>
      </c>
      <c r="F2106" s="1">
        <v>694.65</v>
      </c>
      <c r="G2106" s="1">
        <v>1410.35</v>
      </c>
    </row>
    <row r="2107" spans="1:7" x14ac:dyDescent="0.3">
      <c r="A2107">
        <v>0.33</v>
      </c>
      <c r="B2107" s="1">
        <v>694.98</v>
      </c>
      <c r="C2107">
        <v>2106</v>
      </c>
      <c r="D2107">
        <v>0.33</v>
      </c>
      <c r="E2107" s="1">
        <v>1411.0199999999998</v>
      </c>
      <c r="F2107" s="1">
        <v>694.98</v>
      </c>
      <c r="G2107" s="1">
        <v>1411.0199999999998</v>
      </c>
    </row>
    <row r="2108" spans="1:7" x14ac:dyDescent="0.3">
      <c r="A2108">
        <v>0.33</v>
      </c>
      <c r="B2108" s="1">
        <v>695.31000000000006</v>
      </c>
      <c r="C2108">
        <v>2107</v>
      </c>
      <c r="D2108">
        <v>0.33</v>
      </c>
      <c r="E2108" s="1">
        <v>1411.6899999999998</v>
      </c>
      <c r="F2108" s="1">
        <v>695.31000000000006</v>
      </c>
      <c r="G2108" s="1">
        <v>1411.6899999999998</v>
      </c>
    </row>
    <row r="2109" spans="1:7" x14ac:dyDescent="0.3">
      <c r="A2109">
        <v>0.33</v>
      </c>
      <c r="B2109" s="1">
        <v>695.64</v>
      </c>
      <c r="C2109">
        <v>2108</v>
      </c>
      <c r="D2109">
        <v>0.33</v>
      </c>
      <c r="E2109" s="1">
        <v>1412.36</v>
      </c>
      <c r="F2109" s="1">
        <v>695.64</v>
      </c>
      <c r="G2109" s="1">
        <v>1412.36</v>
      </c>
    </row>
    <row r="2110" spans="1:7" x14ac:dyDescent="0.3">
      <c r="A2110">
        <v>0.33</v>
      </c>
      <c r="B2110" s="1">
        <v>695.97</v>
      </c>
      <c r="C2110">
        <v>2109</v>
      </c>
      <c r="D2110">
        <v>0.33</v>
      </c>
      <c r="E2110" s="1">
        <v>1413.0299999999997</v>
      </c>
      <c r="F2110" s="1">
        <v>695.97</v>
      </c>
      <c r="G2110" s="1">
        <v>1413.0299999999997</v>
      </c>
    </row>
    <row r="2111" spans="1:7" x14ac:dyDescent="0.3">
      <c r="A2111">
        <v>0.33</v>
      </c>
      <c r="B2111" s="1">
        <v>696.30000000000007</v>
      </c>
      <c r="C2111">
        <v>2110</v>
      </c>
      <c r="D2111">
        <v>0.33</v>
      </c>
      <c r="E2111" s="1">
        <v>1413.6999999999998</v>
      </c>
      <c r="F2111" s="1">
        <v>696.30000000000007</v>
      </c>
      <c r="G2111" s="1">
        <v>1413.6999999999998</v>
      </c>
    </row>
    <row r="2112" spans="1:7" x14ac:dyDescent="0.3">
      <c r="A2112">
        <v>0.33</v>
      </c>
      <c r="B2112" s="1">
        <v>696.63</v>
      </c>
      <c r="C2112">
        <v>2111</v>
      </c>
      <c r="D2112">
        <v>0.33</v>
      </c>
      <c r="E2112" s="1">
        <v>1414.37</v>
      </c>
      <c r="F2112" s="1">
        <v>696.63</v>
      </c>
      <c r="G2112" s="1">
        <v>1414.37</v>
      </c>
    </row>
    <row r="2113" spans="1:7" x14ac:dyDescent="0.3">
      <c r="A2113">
        <v>0.33100000000000002</v>
      </c>
      <c r="B2113" s="1">
        <v>699.072</v>
      </c>
      <c r="C2113">
        <v>2112</v>
      </c>
      <c r="D2113">
        <v>0.33100000000000002</v>
      </c>
      <c r="E2113" s="1">
        <v>1412.9280000000001</v>
      </c>
      <c r="F2113" s="1">
        <v>699.072</v>
      </c>
      <c r="G2113" s="1">
        <v>1412.9280000000001</v>
      </c>
    </row>
    <row r="2114" spans="1:7" x14ac:dyDescent="0.3">
      <c r="A2114">
        <v>0.33100000000000002</v>
      </c>
      <c r="B2114" s="1">
        <v>699.40300000000002</v>
      </c>
      <c r="C2114">
        <v>2113</v>
      </c>
      <c r="D2114">
        <v>0.33100000000000002</v>
      </c>
      <c r="E2114" s="1">
        <v>1413.597</v>
      </c>
      <c r="F2114" s="1">
        <v>699.40300000000002</v>
      </c>
      <c r="G2114" s="1">
        <v>1413.597</v>
      </c>
    </row>
    <row r="2115" spans="1:7" x14ac:dyDescent="0.3">
      <c r="A2115">
        <v>0.33100000000000002</v>
      </c>
      <c r="B2115" s="1">
        <v>699.73400000000004</v>
      </c>
      <c r="C2115">
        <v>2114</v>
      </c>
      <c r="D2115">
        <v>0.33100000000000002</v>
      </c>
      <c r="E2115" s="1">
        <v>1414.2660000000001</v>
      </c>
      <c r="F2115" s="1">
        <v>699.73400000000004</v>
      </c>
      <c r="G2115" s="1">
        <v>1414.2660000000001</v>
      </c>
    </row>
    <row r="2116" spans="1:7" x14ac:dyDescent="0.3">
      <c r="A2116">
        <v>0.33100000000000002</v>
      </c>
      <c r="B2116" s="1">
        <v>700.06500000000005</v>
      </c>
      <c r="C2116">
        <v>2115</v>
      </c>
      <c r="D2116">
        <v>0.33100000000000002</v>
      </c>
      <c r="E2116" s="1">
        <v>1414.9350000000002</v>
      </c>
      <c r="F2116" s="1">
        <v>700.06500000000005</v>
      </c>
      <c r="G2116" s="1">
        <v>1414.9350000000002</v>
      </c>
    </row>
    <row r="2117" spans="1:7" x14ac:dyDescent="0.3">
      <c r="A2117">
        <v>0.33100000000000002</v>
      </c>
      <c r="B2117" s="1">
        <v>700.39600000000007</v>
      </c>
      <c r="C2117">
        <v>2116</v>
      </c>
      <c r="D2117">
        <v>0.33100000000000002</v>
      </c>
      <c r="E2117" s="1">
        <v>1415.604</v>
      </c>
      <c r="F2117" s="1">
        <v>700.39600000000007</v>
      </c>
      <c r="G2117" s="1">
        <v>1415.604</v>
      </c>
    </row>
    <row r="2118" spans="1:7" x14ac:dyDescent="0.3">
      <c r="A2118">
        <v>0.33100000000000002</v>
      </c>
      <c r="B2118" s="1">
        <v>700.72700000000009</v>
      </c>
      <c r="C2118">
        <v>2117</v>
      </c>
      <c r="D2118">
        <v>0.33100000000000002</v>
      </c>
      <c r="E2118" s="1">
        <v>1416.2730000000001</v>
      </c>
      <c r="F2118" s="1">
        <v>700.72700000000009</v>
      </c>
      <c r="G2118" s="1">
        <v>1416.2730000000001</v>
      </c>
    </row>
    <row r="2119" spans="1:7" x14ac:dyDescent="0.3">
      <c r="A2119">
        <v>0.33100000000000002</v>
      </c>
      <c r="B2119" s="1">
        <v>701.05799999999999</v>
      </c>
      <c r="C2119">
        <v>2118</v>
      </c>
      <c r="D2119">
        <v>0.33100000000000002</v>
      </c>
      <c r="E2119" s="1">
        <v>1416.942</v>
      </c>
      <c r="F2119" s="1">
        <v>701.05799999999999</v>
      </c>
      <c r="G2119" s="1">
        <v>1416.942</v>
      </c>
    </row>
    <row r="2120" spans="1:7" x14ac:dyDescent="0.3">
      <c r="A2120">
        <v>0.33100000000000002</v>
      </c>
      <c r="B2120" s="1">
        <v>701.38900000000001</v>
      </c>
      <c r="C2120">
        <v>2119</v>
      </c>
      <c r="D2120">
        <v>0.33100000000000002</v>
      </c>
      <c r="E2120" s="1">
        <v>1417.6110000000001</v>
      </c>
      <c r="F2120" s="1">
        <v>701.38900000000001</v>
      </c>
      <c r="G2120" s="1">
        <v>1417.6110000000001</v>
      </c>
    </row>
    <row r="2121" spans="1:7" x14ac:dyDescent="0.3">
      <c r="A2121">
        <v>0.33100000000000002</v>
      </c>
      <c r="B2121" s="1">
        <v>701.72</v>
      </c>
      <c r="C2121">
        <v>2120</v>
      </c>
      <c r="D2121">
        <v>0.33100000000000002</v>
      </c>
      <c r="E2121" s="1">
        <v>1418.28</v>
      </c>
      <c r="F2121" s="1">
        <v>701.72</v>
      </c>
      <c r="G2121" s="1">
        <v>1418.28</v>
      </c>
    </row>
    <row r="2122" spans="1:7" x14ac:dyDescent="0.3">
      <c r="A2122">
        <v>0.33100000000000002</v>
      </c>
      <c r="B2122" s="1">
        <v>702.05100000000004</v>
      </c>
      <c r="C2122">
        <v>2121</v>
      </c>
      <c r="D2122">
        <v>0.33100000000000002</v>
      </c>
      <c r="E2122" s="1">
        <v>1418.9490000000001</v>
      </c>
      <c r="F2122" s="1">
        <v>702.05100000000004</v>
      </c>
      <c r="G2122" s="1">
        <v>1418.9490000000001</v>
      </c>
    </row>
    <row r="2123" spans="1:7" x14ac:dyDescent="0.3">
      <c r="A2123">
        <v>0.33100000000000002</v>
      </c>
      <c r="B2123" s="1">
        <v>702.38200000000006</v>
      </c>
      <c r="C2123">
        <v>2122</v>
      </c>
      <c r="D2123">
        <v>0.33100000000000002</v>
      </c>
      <c r="E2123" s="1">
        <v>1419.6180000000002</v>
      </c>
      <c r="F2123" s="1">
        <v>702.38200000000006</v>
      </c>
      <c r="G2123" s="1">
        <v>1419.6180000000002</v>
      </c>
    </row>
    <row r="2124" spans="1:7" x14ac:dyDescent="0.3">
      <c r="A2124">
        <v>0.33100000000000002</v>
      </c>
      <c r="B2124" s="1">
        <v>702.71300000000008</v>
      </c>
      <c r="C2124">
        <v>2123</v>
      </c>
      <c r="D2124">
        <v>0.33100000000000002</v>
      </c>
      <c r="E2124" s="1">
        <v>1420.287</v>
      </c>
      <c r="F2124" s="1">
        <v>702.71300000000008</v>
      </c>
      <c r="G2124" s="1">
        <v>1420.287</v>
      </c>
    </row>
    <row r="2125" spans="1:7" x14ac:dyDescent="0.3">
      <c r="A2125">
        <v>0.33100000000000002</v>
      </c>
      <c r="B2125" s="1">
        <v>703.04399999999998</v>
      </c>
      <c r="C2125">
        <v>2124</v>
      </c>
      <c r="D2125">
        <v>0.33100000000000002</v>
      </c>
      <c r="E2125" s="1">
        <v>1420.9560000000001</v>
      </c>
      <c r="F2125" s="1">
        <v>703.04399999999998</v>
      </c>
      <c r="G2125" s="1">
        <v>1420.9560000000001</v>
      </c>
    </row>
    <row r="2126" spans="1:7" x14ac:dyDescent="0.3">
      <c r="A2126">
        <v>0.33200000000000002</v>
      </c>
      <c r="B2126" s="1">
        <v>705.5</v>
      </c>
      <c r="C2126">
        <v>2125</v>
      </c>
      <c r="D2126">
        <v>0.33200000000000002</v>
      </c>
      <c r="E2126" s="1">
        <v>1419.4999999999998</v>
      </c>
      <c r="F2126" s="1">
        <v>705.5</v>
      </c>
      <c r="G2126" s="1">
        <v>1419.4999999999998</v>
      </c>
    </row>
    <row r="2127" spans="1:7" x14ac:dyDescent="0.3">
      <c r="A2127">
        <v>0.33200000000000002</v>
      </c>
      <c r="B2127" s="1">
        <v>705.83199999999999</v>
      </c>
      <c r="C2127">
        <v>2126</v>
      </c>
      <c r="D2127">
        <v>0.33200000000000002</v>
      </c>
      <c r="E2127" s="1">
        <v>1420.1679999999999</v>
      </c>
      <c r="F2127" s="1">
        <v>705.83199999999999</v>
      </c>
      <c r="G2127" s="1">
        <v>1420.1679999999999</v>
      </c>
    </row>
    <row r="2128" spans="1:7" x14ac:dyDescent="0.3">
      <c r="A2128">
        <v>0.33200000000000002</v>
      </c>
      <c r="B2128" s="1">
        <v>706.16399999999999</v>
      </c>
      <c r="C2128">
        <v>2127</v>
      </c>
      <c r="D2128">
        <v>0.33200000000000002</v>
      </c>
      <c r="E2128" s="1">
        <v>1420.8359999999998</v>
      </c>
      <c r="F2128" s="1">
        <v>706.16399999999999</v>
      </c>
      <c r="G2128" s="1">
        <v>1420.8359999999998</v>
      </c>
    </row>
    <row r="2129" spans="1:7" x14ac:dyDescent="0.3">
      <c r="A2129">
        <v>0.33200000000000002</v>
      </c>
      <c r="B2129" s="1">
        <v>706.49599999999998</v>
      </c>
      <c r="C2129">
        <v>2128</v>
      </c>
      <c r="D2129">
        <v>0.33200000000000002</v>
      </c>
      <c r="E2129" s="1">
        <v>1421.5039999999999</v>
      </c>
      <c r="F2129" s="1">
        <v>706.49599999999998</v>
      </c>
      <c r="G2129" s="1">
        <v>1421.5039999999999</v>
      </c>
    </row>
    <row r="2130" spans="1:7" x14ac:dyDescent="0.3">
      <c r="A2130">
        <v>0.33200000000000002</v>
      </c>
      <c r="B2130" s="1">
        <v>706.82800000000009</v>
      </c>
      <c r="C2130">
        <v>2129</v>
      </c>
      <c r="D2130">
        <v>0.33200000000000002</v>
      </c>
      <c r="E2130" s="1">
        <v>1422.1719999999998</v>
      </c>
      <c r="F2130" s="1">
        <v>706.82800000000009</v>
      </c>
      <c r="G2130" s="1">
        <v>1422.1719999999998</v>
      </c>
    </row>
    <row r="2131" spans="1:7" x14ac:dyDescent="0.3">
      <c r="A2131">
        <v>0.33200000000000002</v>
      </c>
      <c r="B2131" s="1">
        <v>707.16000000000008</v>
      </c>
      <c r="C2131">
        <v>2130</v>
      </c>
      <c r="D2131">
        <v>0.33200000000000002</v>
      </c>
      <c r="E2131" s="1">
        <v>1422.84</v>
      </c>
      <c r="F2131" s="1">
        <v>707.16000000000008</v>
      </c>
      <c r="G2131" s="1">
        <v>1422.84</v>
      </c>
    </row>
    <row r="2132" spans="1:7" x14ac:dyDescent="0.3">
      <c r="A2132">
        <v>0.33200000000000002</v>
      </c>
      <c r="B2132" s="1">
        <v>707.49200000000008</v>
      </c>
      <c r="C2132">
        <v>2131</v>
      </c>
      <c r="D2132">
        <v>0.33200000000000002</v>
      </c>
      <c r="E2132" s="1">
        <v>1423.5079999999998</v>
      </c>
      <c r="F2132" s="1">
        <v>707.49200000000008</v>
      </c>
      <c r="G2132" s="1">
        <v>1423.5079999999998</v>
      </c>
    </row>
    <row r="2133" spans="1:7" x14ac:dyDescent="0.3">
      <c r="A2133">
        <v>0.33200000000000002</v>
      </c>
      <c r="B2133" s="1">
        <v>707.82400000000007</v>
      </c>
      <c r="C2133">
        <v>2132</v>
      </c>
      <c r="D2133">
        <v>0.33200000000000002</v>
      </c>
      <c r="E2133" s="1">
        <v>1424.1759999999999</v>
      </c>
      <c r="F2133" s="1">
        <v>707.82400000000007</v>
      </c>
      <c r="G2133" s="1">
        <v>1424.1759999999999</v>
      </c>
    </row>
    <row r="2134" spans="1:7" x14ac:dyDescent="0.3">
      <c r="A2134">
        <v>0.33200000000000002</v>
      </c>
      <c r="B2134" s="1">
        <v>708.15600000000006</v>
      </c>
      <c r="C2134">
        <v>2133</v>
      </c>
      <c r="D2134">
        <v>0.33200000000000002</v>
      </c>
      <c r="E2134" s="1">
        <v>1424.8439999999998</v>
      </c>
      <c r="F2134" s="1">
        <v>708.15600000000006</v>
      </c>
      <c r="G2134" s="1">
        <v>1424.8439999999998</v>
      </c>
    </row>
    <row r="2135" spans="1:7" x14ac:dyDescent="0.3">
      <c r="A2135">
        <v>0.33200000000000002</v>
      </c>
      <c r="B2135" s="1">
        <v>708.48800000000006</v>
      </c>
      <c r="C2135">
        <v>2134</v>
      </c>
      <c r="D2135">
        <v>0.33200000000000002</v>
      </c>
      <c r="E2135" s="1">
        <v>1425.5119999999999</v>
      </c>
      <c r="F2135" s="1">
        <v>708.48800000000006</v>
      </c>
      <c r="G2135" s="1">
        <v>1425.5119999999999</v>
      </c>
    </row>
    <row r="2136" spans="1:7" x14ac:dyDescent="0.3">
      <c r="A2136">
        <v>0.33200000000000002</v>
      </c>
      <c r="B2136" s="1">
        <v>708.82</v>
      </c>
      <c r="C2136">
        <v>2135</v>
      </c>
      <c r="D2136">
        <v>0.33200000000000002</v>
      </c>
      <c r="E2136" s="1">
        <v>1426.1799999999998</v>
      </c>
      <c r="F2136" s="1">
        <v>708.82</v>
      </c>
      <c r="G2136" s="1">
        <v>1426.1799999999998</v>
      </c>
    </row>
    <row r="2137" spans="1:7" x14ac:dyDescent="0.3">
      <c r="A2137">
        <v>0.33200000000000002</v>
      </c>
      <c r="B2137" s="1">
        <v>709.15200000000004</v>
      </c>
      <c r="C2137">
        <v>2136</v>
      </c>
      <c r="D2137">
        <v>0.33200000000000002</v>
      </c>
      <c r="E2137" s="1">
        <v>1426.848</v>
      </c>
      <c r="F2137" s="1">
        <v>709.15200000000004</v>
      </c>
      <c r="G2137" s="1">
        <v>1426.848</v>
      </c>
    </row>
    <row r="2138" spans="1:7" x14ac:dyDescent="0.3">
      <c r="A2138">
        <v>0.33200000000000002</v>
      </c>
      <c r="B2138" s="1">
        <v>709.48400000000004</v>
      </c>
      <c r="C2138">
        <v>2137</v>
      </c>
      <c r="D2138">
        <v>0.33200000000000002</v>
      </c>
      <c r="E2138" s="1">
        <v>1427.5159999999998</v>
      </c>
      <c r="F2138" s="1">
        <v>709.48400000000004</v>
      </c>
      <c r="G2138" s="1">
        <v>1427.5159999999998</v>
      </c>
    </row>
    <row r="2139" spans="1:7" x14ac:dyDescent="0.3">
      <c r="A2139">
        <v>0.33300000000000002</v>
      </c>
      <c r="B2139" s="1">
        <v>711.95400000000006</v>
      </c>
      <c r="C2139">
        <v>2138</v>
      </c>
      <c r="D2139">
        <v>0.33300000000000002</v>
      </c>
      <c r="E2139" s="1">
        <v>1426.046</v>
      </c>
      <c r="F2139" s="1">
        <v>711.95400000000006</v>
      </c>
      <c r="G2139" s="1">
        <v>1426.046</v>
      </c>
    </row>
    <row r="2140" spans="1:7" x14ac:dyDescent="0.3">
      <c r="A2140">
        <v>0.33300000000000002</v>
      </c>
      <c r="B2140" s="1">
        <v>712.28700000000003</v>
      </c>
      <c r="C2140">
        <v>2139</v>
      </c>
      <c r="D2140">
        <v>0.33300000000000002</v>
      </c>
      <c r="E2140" s="1">
        <v>1426.7130000000002</v>
      </c>
      <c r="F2140" s="1">
        <v>712.28700000000003</v>
      </c>
      <c r="G2140" s="1">
        <v>1426.7130000000002</v>
      </c>
    </row>
    <row r="2141" spans="1:7" x14ac:dyDescent="0.3">
      <c r="A2141">
        <v>0.33300000000000002</v>
      </c>
      <c r="B2141" s="1">
        <v>712.62</v>
      </c>
      <c r="C2141">
        <v>2140</v>
      </c>
      <c r="D2141">
        <v>0.33300000000000002</v>
      </c>
      <c r="E2141" s="1">
        <v>1427.38</v>
      </c>
      <c r="F2141" s="1">
        <v>712.62</v>
      </c>
      <c r="G2141" s="1">
        <v>1427.38</v>
      </c>
    </row>
    <row r="2142" spans="1:7" x14ac:dyDescent="0.3">
      <c r="A2142">
        <v>0.33300000000000002</v>
      </c>
      <c r="B2142" s="1">
        <v>712.95300000000009</v>
      </c>
      <c r="C2142">
        <v>2141</v>
      </c>
      <c r="D2142">
        <v>0.33300000000000002</v>
      </c>
      <c r="E2142" s="1">
        <v>1428.047</v>
      </c>
      <c r="F2142" s="1">
        <v>712.95300000000009</v>
      </c>
      <c r="G2142" s="1">
        <v>1428.047</v>
      </c>
    </row>
    <row r="2143" spans="1:7" x14ac:dyDescent="0.3">
      <c r="A2143">
        <v>0.33300000000000002</v>
      </c>
      <c r="B2143" s="1">
        <v>713.28600000000006</v>
      </c>
      <c r="C2143">
        <v>2142</v>
      </c>
      <c r="D2143">
        <v>0.33300000000000002</v>
      </c>
      <c r="E2143" s="1">
        <v>1428.7140000000002</v>
      </c>
      <c r="F2143" s="1">
        <v>713.28600000000006</v>
      </c>
      <c r="G2143" s="1">
        <v>1428.7140000000002</v>
      </c>
    </row>
    <row r="2144" spans="1:7" x14ac:dyDescent="0.3">
      <c r="A2144">
        <v>0.33300000000000002</v>
      </c>
      <c r="B2144" s="1">
        <v>713.61900000000003</v>
      </c>
      <c r="C2144">
        <v>2143</v>
      </c>
      <c r="D2144">
        <v>0.33300000000000002</v>
      </c>
      <c r="E2144" s="1">
        <v>1429.3810000000001</v>
      </c>
      <c r="F2144" s="1">
        <v>713.61900000000003</v>
      </c>
      <c r="G2144" s="1">
        <v>1429.3810000000001</v>
      </c>
    </row>
    <row r="2145" spans="1:7" x14ac:dyDescent="0.3">
      <c r="A2145">
        <v>0.33300000000000002</v>
      </c>
      <c r="B2145" s="1">
        <v>713.952</v>
      </c>
      <c r="C2145">
        <v>2144</v>
      </c>
      <c r="D2145">
        <v>0.33300000000000002</v>
      </c>
      <c r="E2145" s="1">
        <v>1430.048</v>
      </c>
      <c r="F2145" s="1">
        <v>713.952</v>
      </c>
      <c r="G2145" s="1">
        <v>1430.048</v>
      </c>
    </row>
    <row r="2146" spans="1:7" x14ac:dyDescent="0.3">
      <c r="A2146">
        <v>0.33300000000000002</v>
      </c>
      <c r="B2146" s="1">
        <v>714.28500000000008</v>
      </c>
      <c r="C2146">
        <v>2145</v>
      </c>
      <c r="D2146">
        <v>0.33300000000000002</v>
      </c>
      <c r="E2146" s="1">
        <v>1430.7150000000001</v>
      </c>
      <c r="F2146" s="1">
        <v>714.28500000000008</v>
      </c>
      <c r="G2146" s="1">
        <v>1430.7150000000001</v>
      </c>
    </row>
    <row r="2147" spans="1:7" x14ac:dyDescent="0.3">
      <c r="A2147">
        <v>0.33300000000000002</v>
      </c>
      <c r="B2147" s="1">
        <v>714.61800000000005</v>
      </c>
      <c r="C2147">
        <v>2146</v>
      </c>
      <c r="D2147">
        <v>0.33300000000000002</v>
      </c>
      <c r="E2147" s="1">
        <v>1431.3820000000001</v>
      </c>
      <c r="F2147" s="1">
        <v>714.61800000000005</v>
      </c>
      <c r="G2147" s="1">
        <v>1431.3820000000001</v>
      </c>
    </row>
    <row r="2148" spans="1:7" x14ac:dyDescent="0.3">
      <c r="A2148">
        <v>0.33300000000000002</v>
      </c>
      <c r="B2148" s="1">
        <v>714.95100000000002</v>
      </c>
      <c r="C2148">
        <v>2147</v>
      </c>
      <c r="D2148">
        <v>0.33300000000000002</v>
      </c>
      <c r="E2148" s="1">
        <v>1432.049</v>
      </c>
      <c r="F2148" s="1">
        <v>714.95100000000002</v>
      </c>
      <c r="G2148" s="1">
        <v>1432.049</v>
      </c>
    </row>
    <row r="2149" spans="1:7" x14ac:dyDescent="0.3">
      <c r="A2149">
        <v>0.33300000000000002</v>
      </c>
      <c r="B2149" s="1">
        <v>715.28399999999999</v>
      </c>
      <c r="C2149">
        <v>2148</v>
      </c>
      <c r="D2149">
        <v>0.33300000000000002</v>
      </c>
      <c r="E2149" s="1">
        <v>1432.7160000000001</v>
      </c>
      <c r="F2149" s="1">
        <v>715.28399999999999</v>
      </c>
      <c r="G2149" s="1">
        <v>1432.7160000000001</v>
      </c>
    </row>
    <row r="2150" spans="1:7" x14ac:dyDescent="0.3">
      <c r="A2150">
        <v>0.33300000000000002</v>
      </c>
      <c r="B2150" s="1">
        <v>715.61700000000008</v>
      </c>
      <c r="C2150">
        <v>2149</v>
      </c>
      <c r="D2150">
        <v>0.33300000000000002</v>
      </c>
      <c r="E2150" s="1">
        <v>1433.383</v>
      </c>
      <c r="F2150" s="1">
        <v>715.61700000000008</v>
      </c>
      <c r="G2150" s="1">
        <v>1433.383</v>
      </c>
    </row>
    <row r="2151" spans="1:7" x14ac:dyDescent="0.3">
      <c r="A2151">
        <v>0.33400000000000002</v>
      </c>
      <c r="B2151" s="1">
        <v>718.1</v>
      </c>
      <c r="C2151">
        <v>2150</v>
      </c>
      <c r="D2151">
        <v>0.33400000000000002</v>
      </c>
      <c r="E2151" s="1">
        <v>1431.8999999999999</v>
      </c>
      <c r="F2151" s="1">
        <v>718.1</v>
      </c>
      <c r="G2151" s="1">
        <v>1431.8999999999999</v>
      </c>
    </row>
    <row r="2152" spans="1:7" x14ac:dyDescent="0.3">
      <c r="A2152">
        <v>0.33400000000000002</v>
      </c>
      <c r="B2152" s="1">
        <v>718.43400000000008</v>
      </c>
      <c r="C2152">
        <v>2151</v>
      </c>
      <c r="D2152">
        <v>0.33400000000000002</v>
      </c>
      <c r="E2152" s="1">
        <v>1432.5659999999998</v>
      </c>
      <c r="F2152" s="1">
        <v>718.43400000000008</v>
      </c>
      <c r="G2152" s="1">
        <v>1432.5659999999998</v>
      </c>
    </row>
    <row r="2153" spans="1:7" x14ac:dyDescent="0.3">
      <c r="A2153">
        <v>0.33400000000000002</v>
      </c>
      <c r="B2153" s="1">
        <v>718.76800000000003</v>
      </c>
      <c r="C2153">
        <v>2152</v>
      </c>
      <c r="D2153">
        <v>0.33400000000000002</v>
      </c>
      <c r="E2153" s="1">
        <v>1433.2319999999997</v>
      </c>
      <c r="F2153" s="1">
        <v>718.76800000000003</v>
      </c>
      <c r="G2153" s="1">
        <v>1433.2319999999997</v>
      </c>
    </row>
    <row r="2154" spans="1:7" x14ac:dyDescent="0.3">
      <c r="A2154">
        <v>0.33400000000000002</v>
      </c>
      <c r="B2154" s="1">
        <v>719.10200000000009</v>
      </c>
      <c r="C2154">
        <v>2153</v>
      </c>
      <c r="D2154">
        <v>0.33400000000000002</v>
      </c>
      <c r="E2154" s="1">
        <v>1433.8979999999999</v>
      </c>
      <c r="F2154" s="1">
        <v>719.10200000000009</v>
      </c>
      <c r="G2154" s="1">
        <v>1433.8979999999999</v>
      </c>
    </row>
    <row r="2155" spans="1:7" x14ac:dyDescent="0.3">
      <c r="A2155">
        <v>0.33400000000000002</v>
      </c>
      <c r="B2155" s="1">
        <v>719.43600000000004</v>
      </c>
      <c r="C2155">
        <v>2154</v>
      </c>
      <c r="D2155">
        <v>0.33400000000000002</v>
      </c>
      <c r="E2155" s="1">
        <v>1434.5639999999999</v>
      </c>
      <c r="F2155" s="1">
        <v>719.43600000000004</v>
      </c>
      <c r="G2155" s="1">
        <v>1434.5639999999999</v>
      </c>
    </row>
    <row r="2156" spans="1:7" x14ac:dyDescent="0.3">
      <c r="A2156">
        <v>0.33400000000000002</v>
      </c>
      <c r="B2156" s="1">
        <v>719.7700000000001</v>
      </c>
      <c r="C2156">
        <v>2155</v>
      </c>
      <c r="D2156">
        <v>0.33400000000000002</v>
      </c>
      <c r="E2156" s="1">
        <v>1435.2299999999998</v>
      </c>
      <c r="F2156" s="1">
        <v>719.7700000000001</v>
      </c>
      <c r="G2156" s="1">
        <v>1435.2299999999998</v>
      </c>
    </row>
    <row r="2157" spans="1:7" x14ac:dyDescent="0.3">
      <c r="A2157">
        <v>0.33400000000000002</v>
      </c>
      <c r="B2157" s="1">
        <v>720.10400000000004</v>
      </c>
      <c r="C2157">
        <v>2156</v>
      </c>
      <c r="D2157">
        <v>0.33400000000000002</v>
      </c>
      <c r="E2157" s="1">
        <v>1435.8959999999997</v>
      </c>
      <c r="F2157" s="1">
        <v>720.10400000000004</v>
      </c>
      <c r="G2157" s="1">
        <v>1435.8959999999997</v>
      </c>
    </row>
    <row r="2158" spans="1:7" x14ac:dyDescent="0.3">
      <c r="A2158">
        <v>0.33400000000000002</v>
      </c>
      <c r="B2158" s="1">
        <v>720.43799999999999</v>
      </c>
      <c r="C2158">
        <v>2157</v>
      </c>
      <c r="D2158">
        <v>0.33400000000000002</v>
      </c>
      <c r="E2158" s="1">
        <v>1436.5619999999999</v>
      </c>
      <c r="F2158" s="1">
        <v>720.43799999999999</v>
      </c>
      <c r="G2158" s="1">
        <v>1436.5619999999999</v>
      </c>
    </row>
    <row r="2159" spans="1:7" x14ac:dyDescent="0.3">
      <c r="A2159">
        <v>0.33400000000000002</v>
      </c>
      <c r="B2159" s="1">
        <v>720.77200000000005</v>
      </c>
      <c r="C2159">
        <v>2158</v>
      </c>
      <c r="D2159">
        <v>0.33400000000000002</v>
      </c>
      <c r="E2159" s="1">
        <v>1437.2279999999998</v>
      </c>
      <c r="F2159" s="1">
        <v>720.77200000000005</v>
      </c>
      <c r="G2159" s="1">
        <v>1437.2279999999998</v>
      </c>
    </row>
    <row r="2160" spans="1:7" x14ac:dyDescent="0.3">
      <c r="A2160">
        <v>0.33400000000000002</v>
      </c>
      <c r="B2160" s="1">
        <v>721.10599999999999</v>
      </c>
      <c r="C2160">
        <v>2159</v>
      </c>
      <c r="D2160">
        <v>0.33400000000000002</v>
      </c>
      <c r="E2160" s="1">
        <v>1437.8939999999998</v>
      </c>
      <c r="F2160" s="1">
        <v>721.10599999999999</v>
      </c>
      <c r="G2160" s="1">
        <v>1437.8939999999998</v>
      </c>
    </row>
    <row r="2161" spans="1:7" x14ac:dyDescent="0.3">
      <c r="A2161">
        <v>0.33400000000000002</v>
      </c>
      <c r="B2161" s="1">
        <v>721.44</v>
      </c>
      <c r="C2161">
        <v>2160</v>
      </c>
      <c r="D2161">
        <v>0.33400000000000002</v>
      </c>
      <c r="E2161" s="1">
        <v>1438.56</v>
      </c>
      <c r="F2161" s="1">
        <v>721.44</v>
      </c>
      <c r="G2161" s="1">
        <v>1438.56</v>
      </c>
    </row>
    <row r="2162" spans="1:7" x14ac:dyDescent="0.3">
      <c r="A2162">
        <v>0.33400000000000002</v>
      </c>
      <c r="B2162" s="1">
        <v>721.774</v>
      </c>
      <c r="C2162">
        <v>2161</v>
      </c>
      <c r="D2162">
        <v>0.33400000000000002</v>
      </c>
      <c r="E2162" s="1">
        <v>1439.2259999999999</v>
      </c>
      <c r="F2162" s="1">
        <v>721.774</v>
      </c>
      <c r="G2162" s="1">
        <v>1439.2259999999999</v>
      </c>
    </row>
    <row r="2163" spans="1:7" x14ac:dyDescent="0.3">
      <c r="A2163">
        <v>0.33400000000000002</v>
      </c>
      <c r="B2163" s="1">
        <v>722.10800000000006</v>
      </c>
      <c r="C2163">
        <v>2162</v>
      </c>
      <c r="D2163">
        <v>0.33400000000000002</v>
      </c>
      <c r="E2163" s="1">
        <v>1439.8919999999998</v>
      </c>
      <c r="F2163" s="1">
        <v>722.10800000000006</v>
      </c>
      <c r="G2163" s="1">
        <v>1439.8919999999998</v>
      </c>
    </row>
    <row r="2164" spans="1:7" x14ac:dyDescent="0.3">
      <c r="A2164">
        <v>0.33500000000000002</v>
      </c>
      <c r="B2164" s="1">
        <v>724.60500000000002</v>
      </c>
      <c r="C2164">
        <v>2163</v>
      </c>
      <c r="D2164">
        <v>0.33500000000000002</v>
      </c>
      <c r="E2164" s="1">
        <v>1438.395</v>
      </c>
      <c r="F2164" s="1">
        <v>724.60500000000002</v>
      </c>
      <c r="G2164" s="1">
        <v>1438.395</v>
      </c>
    </row>
    <row r="2165" spans="1:7" x14ac:dyDescent="0.3">
      <c r="A2165">
        <v>0.33500000000000002</v>
      </c>
      <c r="B2165" s="1">
        <v>724.94</v>
      </c>
      <c r="C2165">
        <v>2164</v>
      </c>
      <c r="D2165">
        <v>0.33500000000000002</v>
      </c>
      <c r="E2165" s="1">
        <v>1439.0600000000002</v>
      </c>
      <c r="F2165" s="1">
        <v>724.94</v>
      </c>
      <c r="G2165" s="1">
        <v>1439.0600000000002</v>
      </c>
    </row>
    <row r="2166" spans="1:7" x14ac:dyDescent="0.3">
      <c r="A2166">
        <v>0.33500000000000002</v>
      </c>
      <c r="B2166" s="1">
        <v>725.27500000000009</v>
      </c>
      <c r="C2166">
        <v>2165</v>
      </c>
      <c r="D2166">
        <v>0.33500000000000002</v>
      </c>
      <c r="E2166" s="1">
        <v>1439.7250000000001</v>
      </c>
      <c r="F2166" s="1">
        <v>725.27500000000009</v>
      </c>
      <c r="G2166" s="1">
        <v>1439.7250000000001</v>
      </c>
    </row>
    <row r="2167" spans="1:7" x14ac:dyDescent="0.3">
      <c r="A2167">
        <v>0.33500000000000002</v>
      </c>
      <c r="B2167" s="1">
        <v>725.61</v>
      </c>
      <c r="C2167">
        <v>2166</v>
      </c>
      <c r="D2167">
        <v>0.33500000000000002</v>
      </c>
      <c r="E2167" s="1">
        <v>1440.39</v>
      </c>
      <c r="F2167" s="1">
        <v>725.61</v>
      </c>
      <c r="G2167" s="1">
        <v>1440.39</v>
      </c>
    </row>
    <row r="2168" spans="1:7" x14ac:dyDescent="0.3">
      <c r="A2168">
        <v>0.33500000000000002</v>
      </c>
      <c r="B2168" s="1">
        <v>725.94500000000005</v>
      </c>
      <c r="C2168">
        <v>2167</v>
      </c>
      <c r="D2168">
        <v>0.33500000000000002</v>
      </c>
      <c r="E2168" s="1">
        <v>1441.0550000000001</v>
      </c>
      <c r="F2168" s="1">
        <v>725.94500000000005</v>
      </c>
      <c r="G2168" s="1">
        <v>1441.0550000000001</v>
      </c>
    </row>
    <row r="2169" spans="1:7" x14ac:dyDescent="0.3">
      <c r="A2169">
        <v>0.33500000000000002</v>
      </c>
      <c r="B2169" s="1">
        <v>726.28000000000009</v>
      </c>
      <c r="C2169">
        <v>2168</v>
      </c>
      <c r="D2169">
        <v>0.33500000000000002</v>
      </c>
      <c r="E2169" s="1">
        <v>1441.72</v>
      </c>
      <c r="F2169" s="1">
        <v>726.28000000000009</v>
      </c>
      <c r="G2169" s="1">
        <v>1441.72</v>
      </c>
    </row>
    <row r="2170" spans="1:7" x14ac:dyDescent="0.3">
      <c r="A2170">
        <v>0.33500000000000002</v>
      </c>
      <c r="B2170" s="1">
        <v>726.61500000000001</v>
      </c>
      <c r="C2170">
        <v>2169</v>
      </c>
      <c r="D2170">
        <v>0.33500000000000002</v>
      </c>
      <c r="E2170" s="1">
        <v>1442.385</v>
      </c>
      <c r="F2170" s="1">
        <v>726.61500000000001</v>
      </c>
      <c r="G2170" s="1">
        <v>1442.385</v>
      </c>
    </row>
    <row r="2171" spans="1:7" x14ac:dyDescent="0.3">
      <c r="A2171">
        <v>0.33500000000000002</v>
      </c>
      <c r="B2171" s="1">
        <v>726.95</v>
      </c>
      <c r="C2171">
        <v>2170</v>
      </c>
      <c r="D2171">
        <v>0.33500000000000002</v>
      </c>
      <c r="E2171" s="1">
        <v>1443.0500000000002</v>
      </c>
      <c r="F2171" s="1">
        <v>726.95</v>
      </c>
      <c r="G2171" s="1">
        <v>1443.0500000000002</v>
      </c>
    </row>
    <row r="2172" spans="1:7" x14ac:dyDescent="0.3">
      <c r="A2172">
        <v>0.33500000000000002</v>
      </c>
      <c r="B2172" s="1">
        <v>727.28500000000008</v>
      </c>
      <c r="C2172">
        <v>2171</v>
      </c>
      <c r="D2172">
        <v>0.33500000000000002</v>
      </c>
      <c r="E2172" s="1">
        <v>1443.7150000000001</v>
      </c>
      <c r="F2172" s="1">
        <v>727.28500000000008</v>
      </c>
      <c r="G2172" s="1">
        <v>1443.7150000000001</v>
      </c>
    </row>
    <row r="2173" spans="1:7" x14ac:dyDescent="0.3">
      <c r="A2173">
        <v>0.33500000000000002</v>
      </c>
      <c r="B2173" s="1">
        <v>727.62</v>
      </c>
      <c r="C2173">
        <v>2172</v>
      </c>
      <c r="D2173">
        <v>0.33500000000000002</v>
      </c>
      <c r="E2173" s="1">
        <v>1444.38</v>
      </c>
      <c r="F2173" s="1">
        <v>727.62</v>
      </c>
      <c r="G2173" s="1">
        <v>1444.38</v>
      </c>
    </row>
    <row r="2174" spans="1:7" x14ac:dyDescent="0.3">
      <c r="A2174">
        <v>0.33500000000000002</v>
      </c>
      <c r="B2174" s="1">
        <v>727.95500000000004</v>
      </c>
      <c r="C2174">
        <v>2173</v>
      </c>
      <c r="D2174">
        <v>0.33500000000000002</v>
      </c>
      <c r="E2174" s="1">
        <v>1445.0450000000001</v>
      </c>
      <c r="F2174" s="1">
        <v>727.95500000000004</v>
      </c>
      <c r="G2174" s="1">
        <v>1445.0450000000001</v>
      </c>
    </row>
    <row r="2175" spans="1:7" x14ac:dyDescent="0.3">
      <c r="A2175">
        <v>0.33500000000000002</v>
      </c>
      <c r="B2175" s="1">
        <v>728.29000000000008</v>
      </c>
      <c r="C2175">
        <v>2174</v>
      </c>
      <c r="D2175">
        <v>0.33500000000000002</v>
      </c>
      <c r="E2175" s="1">
        <v>1445.71</v>
      </c>
      <c r="F2175" s="1">
        <v>728.29000000000008</v>
      </c>
      <c r="G2175" s="1">
        <v>1445.71</v>
      </c>
    </row>
    <row r="2176" spans="1:7" x14ac:dyDescent="0.3">
      <c r="A2176">
        <v>0.33500000000000002</v>
      </c>
      <c r="B2176" s="1">
        <v>728.625</v>
      </c>
      <c r="C2176">
        <v>2175</v>
      </c>
      <c r="D2176">
        <v>0.33500000000000002</v>
      </c>
      <c r="E2176" s="1">
        <v>1446.375</v>
      </c>
      <c r="F2176" s="1">
        <v>728.625</v>
      </c>
      <c r="G2176" s="1">
        <v>1446.375</v>
      </c>
    </row>
    <row r="2177" spans="1:7" x14ac:dyDescent="0.3">
      <c r="A2177">
        <v>0.33500000000000002</v>
      </c>
      <c r="B2177" s="1">
        <v>728.96</v>
      </c>
      <c r="C2177">
        <v>2176</v>
      </c>
      <c r="D2177">
        <v>0.33500000000000002</v>
      </c>
      <c r="E2177" s="1">
        <v>1447.04</v>
      </c>
      <c r="F2177" s="1">
        <v>728.96</v>
      </c>
      <c r="G2177" s="1">
        <v>1447.04</v>
      </c>
    </row>
    <row r="2178" spans="1:7" x14ac:dyDescent="0.3">
      <c r="A2178">
        <v>0.33600000000000002</v>
      </c>
      <c r="B2178" s="1">
        <v>731.47200000000009</v>
      </c>
      <c r="C2178">
        <v>2177</v>
      </c>
      <c r="D2178">
        <v>0.33600000000000002</v>
      </c>
      <c r="E2178" s="1">
        <v>1445.5279999999998</v>
      </c>
      <c r="F2178" s="1">
        <v>731.47200000000009</v>
      </c>
      <c r="G2178" s="1">
        <v>1445.5279999999998</v>
      </c>
    </row>
    <row r="2179" spans="1:7" x14ac:dyDescent="0.3">
      <c r="A2179">
        <v>0.33600000000000002</v>
      </c>
      <c r="B2179" s="1">
        <v>731.80799999999999</v>
      </c>
      <c r="C2179">
        <v>2178</v>
      </c>
      <c r="D2179">
        <v>0.33600000000000002</v>
      </c>
      <c r="E2179" s="1">
        <v>1446.1919999999998</v>
      </c>
      <c r="F2179" s="1">
        <v>731.80799999999999</v>
      </c>
      <c r="G2179" s="1">
        <v>1446.1919999999998</v>
      </c>
    </row>
    <row r="2180" spans="1:7" x14ac:dyDescent="0.3">
      <c r="A2180">
        <v>0.33600000000000002</v>
      </c>
      <c r="B2180" s="1">
        <v>732.14400000000001</v>
      </c>
      <c r="C2180">
        <v>2179</v>
      </c>
      <c r="D2180">
        <v>0.33600000000000002</v>
      </c>
      <c r="E2180" s="1">
        <v>1446.8559999999998</v>
      </c>
      <c r="F2180" s="1">
        <v>732.14400000000001</v>
      </c>
      <c r="G2180" s="1">
        <v>1446.8559999999998</v>
      </c>
    </row>
    <row r="2181" spans="1:7" x14ac:dyDescent="0.3">
      <c r="A2181">
        <v>0.33600000000000002</v>
      </c>
      <c r="B2181" s="1">
        <v>732.48</v>
      </c>
      <c r="C2181">
        <v>2180</v>
      </c>
      <c r="D2181">
        <v>0.33600000000000002</v>
      </c>
      <c r="E2181" s="1">
        <v>1447.5199999999998</v>
      </c>
      <c r="F2181" s="1">
        <v>732.48</v>
      </c>
      <c r="G2181" s="1">
        <v>1447.5199999999998</v>
      </c>
    </row>
    <row r="2182" spans="1:7" x14ac:dyDescent="0.3">
      <c r="A2182">
        <v>0.33600000000000002</v>
      </c>
      <c r="B2182" s="1">
        <v>732.81600000000003</v>
      </c>
      <c r="C2182">
        <v>2181</v>
      </c>
      <c r="D2182">
        <v>0.33600000000000002</v>
      </c>
      <c r="E2182" s="1">
        <v>1448.1839999999997</v>
      </c>
      <c r="F2182" s="1">
        <v>732.81600000000003</v>
      </c>
      <c r="G2182" s="1">
        <v>1448.1839999999997</v>
      </c>
    </row>
    <row r="2183" spans="1:7" x14ac:dyDescent="0.3">
      <c r="A2183">
        <v>0.33600000000000002</v>
      </c>
      <c r="B2183" s="1">
        <v>733.15200000000004</v>
      </c>
      <c r="C2183">
        <v>2182</v>
      </c>
      <c r="D2183">
        <v>0.33600000000000002</v>
      </c>
      <c r="E2183" s="1">
        <v>1448.8479999999997</v>
      </c>
      <c r="F2183" s="1">
        <v>733.15200000000004</v>
      </c>
      <c r="G2183" s="1">
        <v>1448.8479999999997</v>
      </c>
    </row>
    <row r="2184" spans="1:7" x14ac:dyDescent="0.3">
      <c r="A2184">
        <v>0.33600000000000002</v>
      </c>
      <c r="B2184" s="1">
        <v>733.48800000000006</v>
      </c>
      <c r="C2184">
        <v>2183</v>
      </c>
      <c r="D2184">
        <v>0.33600000000000002</v>
      </c>
      <c r="E2184" s="1">
        <v>1449.5119999999999</v>
      </c>
      <c r="F2184" s="1">
        <v>733.48800000000006</v>
      </c>
      <c r="G2184" s="1">
        <v>1449.5119999999999</v>
      </c>
    </row>
    <row r="2185" spans="1:7" x14ac:dyDescent="0.3">
      <c r="A2185">
        <v>0.33600000000000002</v>
      </c>
      <c r="B2185" s="1">
        <v>733.82400000000007</v>
      </c>
      <c r="C2185">
        <v>2184</v>
      </c>
      <c r="D2185">
        <v>0.33600000000000002</v>
      </c>
      <c r="E2185" s="1">
        <v>1450.1759999999999</v>
      </c>
      <c r="F2185" s="1">
        <v>733.82400000000007</v>
      </c>
      <c r="G2185" s="1">
        <v>1450.1759999999999</v>
      </c>
    </row>
    <row r="2186" spans="1:7" x14ac:dyDescent="0.3">
      <c r="A2186">
        <v>0.33600000000000002</v>
      </c>
      <c r="B2186" s="1">
        <v>734.16000000000008</v>
      </c>
      <c r="C2186">
        <v>2185</v>
      </c>
      <c r="D2186">
        <v>0.33600000000000002</v>
      </c>
      <c r="E2186" s="1">
        <v>1450.84</v>
      </c>
      <c r="F2186" s="1">
        <v>734.16000000000008</v>
      </c>
      <c r="G2186" s="1">
        <v>1450.84</v>
      </c>
    </row>
    <row r="2187" spans="1:7" x14ac:dyDescent="0.3">
      <c r="A2187">
        <v>0.33600000000000002</v>
      </c>
      <c r="B2187" s="1">
        <v>734.49600000000009</v>
      </c>
      <c r="C2187">
        <v>2186</v>
      </c>
      <c r="D2187">
        <v>0.33600000000000002</v>
      </c>
      <c r="E2187" s="1">
        <v>1451.5039999999999</v>
      </c>
      <c r="F2187" s="1">
        <v>734.49600000000009</v>
      </c>
      <c r="G2187" s="1">
        <v>1451.5039999999999</v>
      </c>
    </row>
    <row r="2188" spans="1:7" x14ac:dyDescent="0.3">
      <c r="A2188">
        <v>0.33600000000000002</v>
      </c>
      <c r="B2188" s="1">
        <v>734.83199999999999</v>
      </c>
      <c r="C2188">
        <v>2187</v>
      </c>
      <c r="D2188">
        <v>0.33600000000000002</v>
      </c>
      <c r="E2188" s="1">
        <v>1452.1679999999999</v>
      </c>
      <c r="F2188" s="1">
        <v>734.83199999999999</v>
      </c>
      <c r="G2188" s="1">
        <v>1452.1679999999999</v>
      </c>
    </row>
    <row r="2189" spans="1:7" x14ac:dyDescent="0.3">
      <c r="A2189">
        <v>0.33600000000000002</v>
      </c>
      <c r="B2189" s="1">
        <v>735.16800000000001</v>
      </c>
      <c r="C2189">
        <v>2188</v>
      </c>
      <c r="D2189">
        <v>0.33600000000000002</v>
      </c>
      <c r="E2189" s="1">
        <v>1452.8319999999999</v>
      </c>
      <c r="F2189" s="1">
        <v>735.16800000000001</v>
      </c>
      <c r="G2189" s="1">
        <v>1452.8319999999999</v>
      </c>
    </row>
    <row r="2190" spans="1:7" x14ac:dyDescent="0.3">
      <c r="A2190">
        <v>0.33600000000000002</v>
      </c>
      <c r="B2190" s="1">
        <v>735.50400000000002</v>
      </c>
      <c r="C2190">
        <v>2189</v>
      </c>
      <c r="D2190">
        <v>0.33600000000000002</v>
      </c>
      <c r="E2190" s="1">
        <v>1453.4959999999999</v>
      </c>
      <c r="F2190" s="1">
        <v>735.50400000000002</v>
      </c>
      <c r="G2190" s="1">
        <v>1453.4959999999999</v>
      </c>
    </row>
    <row r="2191" spans="1:7" x14ac:dyDescent="0.3">
      <c r="A2191">
        <v>0.33700000000000002</v>
      </c>
      <c r="B2191" s="1">
        <v>738.03000000000009</v>
      </c>
      <c r="C2191">
        <v>2190</v>
      </c>
      <c r="D2191">
        <v>0.33700000000000002</v>
      </c>
      <c r="E2191" s="1">
        <v>1451.97</v>
      </c>
      <c r="F2191" s="1">
        <v>738.03000000000009</v>
      </c>
      <c r="G2191" s="1">
        <v>1451.97</v>
      </c>
    </row>
    <row r="2192" spans="1:7" x14ac:dyDescent="0.3">
      <c r="A2192">
        <v>0.33700000000000002</v>
      </c>
      <c r="B2192" s="1">
        <v>738.36700000000008</v>
      </c>
      <c r="C2192">
        <v>2191</v>
      </c>
      <c r="D2192">
        <v>0.33700000000000002</v>
      </c>
      <c r="E2192" s="1">
        <v>1452.633</v>
      </c>
      <c r="F2192" s="1">
        <v>738.36700000000008</v>
      </c>
      <c r="G2192" s="1">
        <v>1452.633</v>
      </c>
    </row>
    <row r="2193" spans="1:7" x14ac:dyDescent="0.3">
      <c r="A2193">
        <v>0.33700000000000002</v>
      </c>
      <c r="B2193" s="1">
        <v>738.70400000000006</v>
      </c>
      <c r="C2193">
        <v>2192</v>
      </c>
      <c r="D2193">
        <v>0.33700000000000002</v>
      </c>
      <c r="E2193" s="1">
        <v>1453.296</v>
      </c>
      <c r="F2193" s="1">
        <v>738.70400000000006</v>
      </c>
      <c r="G2193" s="1">
        <v>1453.296</v>
      </c>
    </row>
    <row r="2194" spans="1:7" x14ac:dyDescent="0.3">
      <c r="A2194">
        <v>0.33700000000000002</v>
      </c>
      <c r="B2194" s="1">
        <v>739.04100000000005</v>
      </c>
      <c r="C2194">
        <v>2193</v>
      </c>
      <c r="D2194">
        <v>0.33700000000000002</v>
      </c>
      <c r="E2194" s="1">
        <v>1453.9590000000001</v>
      </c>
      <c r="F2194" s="1">
        <v>739.04100000000005</v>
      </c>
      <c r="G2194" s="1">
        <v>1453.9590000000001</v>
      </c>
    </row>
    <row r="2195" spans="1:7" x14ac:dyDescent="0.3">
      <c r="A2195">
        <v>0.33700000000000002</v>
      </c>
      <c r="B2195" s="1">
        <v>739.37800000000004</v>
      </c>
      <c r="C2195">
        <v>2194</v>
      </c>
      <c r="D2195">
        <v>0.33700000000000002</v>
      </c>
      <c r="E2195" s="1">
        <v>1454.6220000000001</v>
      </c>
      <c r="F2195" s="1">
        <v>739.37800000000004</v>
      </c>
      <c r="G2195" s="1">
        <v>1454.6220000000001</v>
      </c>
    </row>
    <row r="2196" spans="1:7" x14ac:dyDescent="0.3">
      <c r="A2196">
        <v>0.33700000000000002</v>
      </c>
      <c r="B2196" s="1">
        <v>739.71500000000003</v>
      </c>
      <c r="C2196">
        <v>2195</v>
      </c>
      <c r="D2196">
        <v>0.33700000000000002</v>
      </c>
      <c r="E2196" s="1">
        <v>1455.2850000000001</v>
      </c>
      <c r="F2196" s="1">
        <v>739.71500000000003</v>
      </c>
      <c r="G2196" s="1">
        <v>1455.2850000000001</v>
      </c>
    </row>
    <row r="2197" spans="1:7" x14ac:dyDescent="0.3">
      <c r="A2197">
        <v>0.33700000000000002</v>
      </c>
      <c r="B2197" s="1">
        <v>740.05200000000002</v>
      </c>
      <c r="C2197">
        <v>2196</v>
      </c>
      <c r="D2197">
        <v>0.33700000000000002</v>
      </c>
      <c r="E2197" s="1">
        <v>1455.9480000000001</v>
      </c>
      <c r="F2197" s="1">
        <v>740.05200000000002</v>
      </c>
      <c r="G2197" s="1">
        <v>1455.9480000000001</v>
      </c>
    </row>
    <row r="2198" spans="1:7" x14ac:dyDescent="0.3">
      <c r="A2198">
        <v>0.33700000000000002</v>
      </c>
      <c r="B2198" s="1">
        <v>740.38900000000001</v>
      </c>
      <c r="C2198">
        <v>2197</v>
      </c>
      <c r="D2198">
        <v>0.33700000000000002</v>
      </c>
      <c r="E2198" s="1">
        <v>1456.6110000000001</v>
      </c>
      <c r="F2198" s="1">
        <v>740.38900000000001</v>
      </c>
      <c r="G2198" s="1">
        <v>1456.6110000000001</v>
      </c>
    </row>
    <row r="2199" spans="1:7" x14ac:dyDescent="0.3">
      <c r="A2199">
        <v>0.33700000000000002</v>
      </c>
      <c r="B2199" s="1">
        <v>740.726</v>
      </c>
      <c r="C2199">
        <v>2198</v>
      </c>
      <c r="D2199">
        <v>0.33700000000000002</v>
      </c>
      <c r="E2199" s="1">
        <v>1457.2740000000001</v>
      </c>
      <c r="F2199" s="1">
        <v>740.726</v>
      </c>
      <c r="G2199" s="1">
        <v>1457.2740000000001</v>
      </c>
    </row>
    <row r="2200" spans="1:7" x14ac:dyDescent="0.3">
      <c r="A2200">
        <v>0.33700000000000002</v>
      </c>
      <c r="B2200" s="1">
        <v>741.0630000000001</v>
      </c>
      <c r="C2200">
        <v>2199</v>
      </c>
      <c r="D2200">
        <v>0.33700000000000002</v>
      </c>
      <c r="E2200" s="1">
        <v>1457.9370000000001</v>
      </c>
      <c r="F2200" s="1">
        <v>741.0630000000001</v>
      </c>
      <c r="G2200" s="1">
        <v>1457.9370000000001</v>
      </c>
    </row>
    <row r="2201" spans="1:7" x14ac:dyDescent="0.3">
      <c r="A2201">
        <v>0.33700000000000002</v>
      </c>
      <c r="B2201" s="1">
        <v>741.40000000000009</v>
      </c>
      <c r="C2201">
        <v>2200</v>
      </c>
      <c r="D2201">
        <v>0.33700000000000002</v>
      </c>
      <c r="E2201" s="1">
        <v>1458.6000000000001</v>
      </c>
      <c r="F2201" s="1">
        <v>741.40000000000009</v>
      </c>
      <c r="G2201" s="1">
        <v>1458.6000000000001</v>
      </c>
    </row>
    <row r="2202" spans="1:7" x14ac:dyDescent="0.3">
      <c r="A2202">
        <v>0.33700000000000002</v>
      </c>
      <c r="B2202" s="1">
        <v>741.73700000000008</v>
      </c>
      <c r="C2202">
        <v>2201</v>
      </c>
      <c r="D2202">
        <v>0.33700000000000002</v>
      </c>
      <c r="E2202" s="1">
        <v>1459.2630000000001</v>
      </c>
      <c r="F2202" s="1">
        <v>741.73700000000008</v>
      </c>
      <c r="G2202" s="1">
        <v>1459.2630000000001</v>
      </c>
    </row>
    <row r="2203" spans="1:7" x14ac:dyDescent="0.3">
      <c r="A2203">
        <v>0.33700000000000002</v>
      </c>
      <c r="B2203" s="1">
        <v>742.07400000000007</v>
      </c>
      <c r="C2203">
        <v>2202</v>
      </c>
      <c r="D2203">
        <v>0.33700000000000002</v>
      </c>
      <c r="E2203" s="1">
        <v>1459.9260000000002</v>
      </c>
      <c r="F2203" s="1">
        <v>742.07400000000007</v>
      </c>
      <c r="G2203" s="1">
        <v>1459.9260000000002</v>
      </c>
    </row>
    <row r="2204" spans="1:7" x14ac:dyDescent="0.3">
      <c r="A2204">
        <v>0.33800000000000002</v>
      </c>
      <c r="B2204" s="1">
        <v>744.61400000000003</v>
      </c>
      <c r="C2204">
        <v>2203</v>
      </c>
      <c r="D2204">
        <v>0.33800000000000002</v>
      </c>
      <c r="E2204" s="1">
        <v>1458.3859999999997</v>
      </c>
      <c r="F2204" s="1">
        <v>744.61400000000003</v>
      </c>
      <c r="G2204" s="1">
        <v>1458.3859999999997</v>
      </c>
    </row>
    <row r="2205" spans="1:7" x14ac:dyDescent="0.3">
      <c r="A2205">
        <v>0.33800000000000002</v>
      </c>
      <c r="B2205" s="1">
        <v>744.952</v>
      </c>
      <c r="C2205">
        <v>2204</v>
      </c>
      <c r="D2205">
        <v>0.33800000000000002</v>
      </c>
      <c r="E2205" s="1">
        <v>1459.0479999999998</v>
      </c>
      <c r="F2205" s="1">
        <v>744.952</v>
      </c>
      <c r="G2205" s="1">
        <v>1459.0479999999998</v>
      </c>
    </row>
    <row r="2206" spans="1:7" x14ac:dyDescent="0.3">
      <c r="A2206">
        <v>0.33800000000000002</v>
      </c>
      <c r="B2206" s="1">
        <v>745.29000000000008</v>
      </c>
      <c r="C2206">
        <v>2205</v>
      </c>
      <c r="D2206">
        <v>0.33800000000000002</v>
      </c>
      <c r="E2206" s="1">
        <v>1459.7099999999998</v>
      </c>
      <c r="F2206" s="1">
        <v>745.29000000000008</v>
      </c>
      <c r="G2206" s="1">
        <v>1459.7099999999998</v>
      </c>
    </row>
    <row r="2207" spans="1:7" x14ac:dyDescent="0.3">
      <c r="A2207">
        <v>0.33800000000000002</v>
      </c>
      <c r="B2207" s="1">
        <v>745.62800000000004</v>
      </c>
      <c r="C2207">
        <v>2206</v>
      </c>
      <c r="D2207">
        <v>0.33800000000000002</v>
      </c>
      <c r="E2207" s="1">
        <v>1460.3719999999998</v>
      </c>
      <c r="F2207" s="1">
        <v>745.62800000000004</v>
      </c>
      <c r="G2207" s="1">
        <v>1460.3719999999998</v>
      </c>
    </row>
    <row r="2208" spans="1:7" x14ac:dyDescent="0.3">
      <c r="A2208">
        <v>0.33800000000000002</v>
      </c>
      <c r="B2208" s="1">
        <v>745.96600000000001</v>
      </c>
      <c r="C2208">
        <v>2207</v>
      </c>
      <c r="D2208">
        <v>0.33800000000000002</v>
      </c>
      <c r="E2208" s="1">
        <v>1461.0339999999999</v>
      </c>
      <c r="F2208" s="1">
        <v>745.96600000000001</v>
      </c>
      <c r="G2208" s="1">
        <v>1461.0339999999999</v>
      </c>
    </row>
    <row r="2209" spans="1:7" x14ac:dyDescent="0.3">
      <c r="A2209">
        <v>0.33800000000000002</v>
      </c>
      <c r="B2209" s="1">
        <v>746.30400000000009</v>
      </c>
      <c r="C2209">
        <v>2208</v>
      </c>
      <c r="D2209">
        <v>0.33800000000000002</v>
      </c>
      <c r="E2209" s="1">
        <v>1461.6959999999999</v>
      </c>
      <c r="F2209" s="1">
        <v>746.30400000000009</v>
      </c>
      <c r="G2209" s="1">
        <v>1461.6959999999999</v>
      </c>
    </row>
    <row r="2210" spans="1:7" x14ac:dyDescent="0.3">
      <c r="A2210">
        <v>0.33800000000000002</v>
      </c>
      <c r="B2210" s="1">
        <v>746.64200000000005</v>
      </c>
      <c r="C2210">
        <v>2209</v>
      </c>
      <c r="D2210">
        <v>0.33800000000000002</v>
      </c>
      <c r="E2210" s="1">
        <v>1462.3579999999997</v>
      </c>
      <c r="F2210" s="1">
        <v>746.64200000000005</v>
      </c>
      <c r="G2210" s="1">
        <v>1462.3579999999997</v>
      </c>
    </row>
    <row r="2211" spans="1:7" x14ac:dyDescent="0.3">
      <c r="A2211">
        <v>0.33800000000000002</v>
      </c>
      <c r="B2211" s="1">
        <v>746.98</v>
      </c>
      <c r="C2211">
        <v>2210</v>
      </c>
      <c r="D2211">
        <v>0.33800000000000002</v>
      </c>
      <c r="E2211" s="1">
        <v>1463.0199999999998</v>
      </c>
      <c r="F2211" s="1">
        <v>746.98</v>
      </c>
      <c r="G2211" s="1">
        <v>1463.0199999999998</v>
      </c>
    </row>
    <row r="2212" spans="1:7" x14ac:dyDescent="0.3">
      <c r="A2212">
        <v>0.33800000000000002</v>
      </c>
      <c r="B2212" s="1">
        <v>747.3180000000001</v>
      </c>
      <c r="C2212">
        <v>2211</v>
      </c>
      <c r="D2212">
        <v>0.33800000000000002</v>
      </c>
      <c r="E2212" s="1">
        <v>1463.6819999999998</v>
      </c>
      <c r="F2212" s="1">
        <v>747.3180000000001</v>
      </c>
      <c r="G2212" s="1">
        <v>1463.6819999999998</v>
      </c>
    </row>
    <row r="2213" spans="1:7" x14ac:dyDescent="0.3">
      <c r="A2213">
        <v>0.33800000000000002</v>
      </c>
      <c r="B2213" s="1">
        <v>747.65600000000006</v>
      </c>
      <c r="C2213">
        <v>2212</v>
      </c>
      <c r="D2213">
        <v>0.33800000000000002</v>
      </c>
      <c r="E2213" s="1">
        <v>1464.3439999999998</v>
      </c>
      <c r="F2213" s="1">
        <v>747.65600000000006</v>
      </c>
      <c r="G2213" s="1">
        <v>1464.3439999999998</v>
      </c>
    </row>
    <row r="2214" spans="1:7" x14ac:dyDescent="0.3">
      <c r="A2214">
        <v>0.33800000000000002</v>
      </c>
      <c r="B2214" s="1">
        <v>747.99400000000003</v>
      </c>
      <c r="C2214">
        <v>2213</v>
      </c>
      <c r="D2214">
        <v>0.33800000000000002</v>
      </c>
      <c r="E2214" s="1">
        <v>1465.0059999999999</v>
      </c>
      <c r="F2214" s="1">
        <v>747.99400000000003</v>
      </c>
      <c r="G2214" s="1">
        <v>1465.0059999999999</v>
      </c>
    </row>
    <row r="2215" spans="1:7" x14ac:dyDescent="0.3">
      <c r="A2215">
        <v>0.33800000000000002</v>
      </c>
      <c r="B2215" s="1">
        <v>748.33199999999999</v>
      </c>
      <c r="C2215">
        <v>2214</v>
      </c>
      <c r="D2215">
        <v>0.33800000000000002</v>
      </c>
      <c r="E2215" s="1">
        <v>1465.6679999999999</v>
      </c>
      <c r="F2215" s="1">
        <v>748.33199999999999</v>
      </c>
      <c r="G2215" s="1">
        <v>1465.6679999999999</v>
      </c>
    </row>
    <row r="2216" spans="1:7" x14ac:dyDescent="0.3">
      <c r="A2216">
        <v>0.33800000000000002</v>
      </c>
      <c r="B2216" s="1">
        <v>748.67000000000007</v>
      </c>
      <c r="C2216">
        <v>2215</v>
      </c>
      <c r="D2216">
        <v>0.33800000000000002</v>
      </c>
      <c r="E2216" s="1">
        <v>1466.33</v>
      </c>
      <c r="F2216" s="1">
        <v>748.67000000000007</v>
      </c>
      <c r="G2216" s="1">
        <v>1466.33</v>
      </c>
    </row>
    <row r="2217" spans="1:7" x14ac:dyDescent="0.3">
      <c r="A2217">
        <v>0.33800000000000002</v>
      </c>
      <c r="B2217" s="1">
        <v>749.00800000000004</v>
      </c>
      <c r="C2217">
        <v>2216</v>
      </c>
      <c r="D2217">
        <v>0.33800000000000002</v>
      </c>
      <c r="E2217" s="1">
        <v>1466.9919999999997</v>
      </c>
      <c r="F2217" s="1">
        <v>749.00800000000004</v>
      </c>
      <c r="G2217" s="1">
        <v>1466.9919999999997</v>
      </c>
    </row>
    <row r="2218" spans="1:7" x14ac:dyDescent="0.3">
      <c r="A2218">
        <v>0.33900000000000002</v>
      </c>
      <c r="B2218" s="1">
        <v>751.5630000000001</v>
      </c>
      <c r="C2218">
        <v>2217</v>
      </c>
      <c r="D2218">
        <v>0.33900000000000002</v>
      </c>
      <c r="E2218" s="1">
        <v>1465.4370000000001</v>
      </c>
      <c r="F2218" s="1">
        <v>751.5630000000001</v>
      </c>
      <c r="G2218" s="1">
        <v>1465.4370000000001</v>
      </c>
    </row>
    <row r="2219" spans="1:7" x14ac:dyDescent="0.3">
      <c r="A2219">
        <v>0.33900000000000002</v>
      </c>
      <c r="B2219" s="1">
        <v>751.90200000000004</v>
      </c>
      <c r="C2219">
        <v>2218</v>
      </c>
      <c r="D2219">
        <v>0.33900000000000002</v>
      </c>
      <c r="E2219" s="1">
        <v>1466.0980000000002</v>
      </c>
      <c r="F2219" s="1">
        <v>751.90200000000004</v>
      </c>
      <c r="G2219" s="1">
        <v>1466.0980000000002</v>
      </c>
    </row>
    <row r="2220" spans="1:7" x14ac:dyDescent="0.3">
      <c r="A2220">
        <v>0.33900000000000002</v>
      </c>
      <c r="B2220" s="1">
        <v>752.2410000000001</v>
      </c>
      <c r="C2220">
        <v>2219</v>
      </c>
      <c r="D2220">
        <v>0.33900000000000002</v>
      </c>
      <c r="E2220" s="1">
        <v>1466.759</v>
      </c>
      <c r="F2220" s="1">
        <v>752.2410000000001</v>
      </c>
      <c r="G2220" s="1">
        <v>1466.759</v>
      </c>
    </row>
    <row r="2221" spans="1:7" x14ac:dyDescent="0.3">
      <c r="A2221">
        <v>0.33900000000000002</v>
      </c>
      <c r="B2221" s="1">
        <v>752.58</v>
      </c>
      <c r="C2221">
        <v>2220</v>
      </c>
      <c r="D2221">
        <v>0.33900000000000002</v>
      </c>
      <c r="E2221" s="1">
        <v>1467.42</v>
      </c>
      <c r="F2221" s="1">
        <v>752.58</v>
      </c>
      <c r="G2221" s="1">
        <v>1467.42</v>
      </c>
    </row>
    <row r="2222" spans="1:7" x14ac:dyDescent="0.3">
      <c r="A2222">
        <v>0.33900000000000002</v>
      </c>
      <c r="B2222" s="1">
        <v>752.9190000000001</v>
      </c>
      <c r="C2222">
        <v>2221</v>
      </c>
      <c r="D2222">
        <v>0.33900000000000002</v>
      </c>
      <c r="E2222" s="1">
        <v>1468.0810000000001</v>
      </c>
      <c r="F2222" s="1">
        <v>752.9190000000001</v>
      </c>
      <c r="G2222" s="1">
        <v>1468.0810000000001</v>
      </c>
    </row>
    <row r="2223" spans="1:7" x14ac:dyDescent="0.3">
      <c r="A2223">
        <v>0.33900000000000002</v>
      </c>
      <c r="B2223" s="1">
        <v>753.25800000000004</v>
      </c>
      <c r="C2223">
        <v>2222</v>
      </c>
      <c r="D2223">
        <v>0.33900000000000002</v>
      </c>
      <c r="E2223" s="1">
        <v>1468.742</v>
      </c>
      <c r="F2223" s="1">
        <v>753.25800000000004</v>
      </c>
      <c r="G2223" s="1">
        <v>1468.742</v>
      </c>
    </row>
    <row r="2224" spans="1:7" x14ac:dyDescent="0.3">
      <c r="A2224">
        <v>0.33900000000000002</v>
      </c>
      <c r="B2224" s="1">
        <v>753.59700000000009</v>
      </c>
      <c r="C2224">
        <v>2223</v>
      </c>
      <c r="D2224">
        <v>0.33900000000000002</v>
      </c>
      <c r="E2224" s="1">
        <v>1469.403</v>
      </c>
      <c r="F2224" s="1">
        <v>753.59700000000009</v>
      </c>
      <c r="G2224" s="1">
        <v>1469.403</v>
      </c>
    </row>
    <row r="2225" spans="1:7" x14ac:dyDescent="0.3">
      <c r="A2225">
        <v>0.33900000000000002</v>
      </c>
      <c r="B2225" s="1">
        <v>753.93600000000004</v>
      </c>
      <c r="C2225">
        <v>2224</v>
      </c>
      <c r="D2225">
        <v>0.33900000000000002</v>
      </c>
      <c r="E2225" s="1">
        <v>1470.0640000000001</v>
      </c>
      <c r="F2225" s="1">
        <v>753.93600000000004</v>
      </c>
      <c r="G2225" s="1">
        <v>1470.0640000000001</v>
      </c>
    </row>
    <row r="2226" spans="1:7" x14ac:dyDescent="0.3">
      <c r="A2226">
        <v>0.33900000000000002</v>
      </c>
      <c r="B2226" s="1">
        <v>754.27500000000009</v>
      </c>
      <c r="C2226">
        <v>2225</v>
      </c>
      <c r="D2226">
        <v>0.33900000000000002</v>
      </c>
      <c r="E2226" s="1">
        <v>1470.7250000000001</v>
      </c>
      <c r="F2226" s="1">
        <v>754.27500000000009</v>
      </c>
      <c r="G2226" s="1">
        <v>1470.7250000000001</v>
      </c>
    </row>
    <row r="2227" spans="1:7" x14ac:dyDescent="0.3">
      <c r="A2227">
        <v>0.33900000000000002</v>
      </c>
      <c r="B2227" s="1">
        <v>754.61400000000003</v>
      </c>
      <c r="C2227">
        <v>2226</v>
      </c>
      <c r="D2227">
        <v>0.33900000000000002</v>
      </c>
      <c r="E2227" s="1">
        <v>1471.386</v>
      </c>
      <c r="F2227" s="1">
        <v>754.61400000000003</v>
      </c>
      <c r="G2227" s="1">
        <v>1471.386</v>
      </c>
    </row>
    <row r="2228" spans="1:7" x14ac:dyDescent="0.3">
      <c r="A2228">
        <v>0.33900000000000002</v>
      </c>
      <c r="B2228" s="1">
        <v>754.95300000000009</v>
      </c>
      <c r="C2228">
        <v>2227</v>
      </c>
      <c r="D2228">
        <v>0.33900000000000002</v>
      </c>
      <c r="E2228" s="1">
        <v>1472.047</v>
      </c>
      <c r="F2228" s="1">
        <v>754.95300000000009</v>
      </c>
      <c r="G2228" s="1">
        <v>1472.047</v>
      </c>
    </row>
    <row r="2229" spans="1:7" x14ac:dyDescent="0.3">
      <c r="A2229">
        <v>0.33900000000000002</v>
      </c>
      <c r="B2229" s="1">
        <v>755.29200000000003</v>
      </c>
      <c r="C2229">
        <v>2228</v>
      </c>
      <c r="D2229">
        <v>0.33900000000000002</v>
      </c>
      <c r="E2229" s="1">
        <v>1472.7080000000001</v>
      </c>
      <c r="F2229" s="1">
        <v>755.29200000000003</v>
      </c>
      <c r="G2229" s="1">
        <v>1472.7080000000001</v>
      </c>
    </row>
    <row r="2230" spans="1:7" x14ac:dyDescent="0.3">
      <c r="A2230">
        <v>0.33900000000000002</v>
      </c>
      <c r="B2230" s="1">
        <v>755.63100000000009</v>
      </c>
      <c r="C2230">
        <v>2229</v>
      </c>
      <c r="D2230">
        <v>0.33900000000000002</v>
      </c>
      <c r="E2230" s="1">
        <v>1473.3690000000001</v>
      </c>
      <c r="F2230" s="1">
        <v>755.63100000000009</v>
      </c>
      <c r="G2230" s="1">
        <v>1473.3690000000001</v>
      </c>
    </row>
    <row r="2231" spans="1:7" x14ac:dyDescent="0.3">
      <c r="A2231">
        <v>0.33900000000000002</v>
      </c>
      <c r="B2231" s="1">
        <v>755.97</v>
      </c>
      <c r="C2231">
        <v>2230</v>
      </c>
      <c r="D2231">
        <v>0.33900000000000002</v>
      </c>
      <c r="E2231" s="1">
        <v>1474.03</v>
      </c>
      <c r="F2231" s="1">
        <v>755.97</v>
      </c>
      <c r="G2231" s="1">
        <v>1474.03</v>
      </c>
    </row>
    <row r="2232" spans="1:7" x14ac:dyDescent="0.3">
      <c r="A2232">
        <v>0.34</v>
      </c>
      <c r="B2232" s="1">
        <v>758.54000000000008</v>
      </c>
      <c r="C2232">
        <v>2231</v>
      </c>
      <c r="D2232">
        <v>0.34</v>
      </c>
      <c r="E2232" s="1">
        <v>1472.4599999999998</v>
      </c>
      <c r="F2232" s="1">
        <v>758.54000000000008</v>
      </c>
      <c r="G2232" s="1">
        <v>1472.4599999999998</v>
      </c>
    </row>
    <row r="2233" spans="1:7" x14ac:dyDescent="0.3">
      <c r="A2233">
        <v>0.34</v>
      </c>
      <c r="B2233" s="1">
        <v>758.88000000000011</v>
      </c>
      <c r="C2233">
        <v>2232</v>
      </c>
      <c r="D2233">
        <v>0.34</v>
      </c>
      <c r="E2233" s="1">
        <v>1473.12</v>
      </c>
      <c r="F2233" s="1">
        <v>758.88000000000011</v>
      </c>
      <c r="G2233" s="1">
        <v>1473.12</v>
      </c>
    </row>
    <row r="2234" spans="1:7" x14ac:dyDescent="0.3">
      <c r="A2234">
        <v>0.34</v>
      </c>
      <c r="B2234" s="1">
        <v>759.22</v>
      </c>
      <c r="C2234">
        <v>2233</v>
      </c>
      <c r="D2234">
        <v>0.34</v>
      </c>
      <c r="E2234" s="1">
        <v>1473.7799999999997</v>
      </c>
      <c r="F2234" s="1">
        <v>759.22</v>
      </c>
      <c r="G2234" s="1">
        <v>1473.7799999999997</v>
      </c>
    </row>
    <row r="2235" spans="1:7" x14ac:dyDescent="0.3">
      <c r="A2235">
        <v>0.34</v>
      </c>
      <c r="B2235" s="1">
        <v>759.56000000000006</v>
      </c>
      <c r="C2235">
        <v>2234</v>
      </c>
      <c r="D2235">
        <v>0.34</v>
      </c>
      <c r="E2235" s="1">
        <v>1474.4399999999998</v>
      </c>
      <c r="F2235" s="1">
        <v>759.56000000000006</v>
      </c>
      <c r="G2235" s="1">
        <v>1474.4399999999998</v>
      </c>
    </row>
    <row r="2236" spans="1:7" x14ac:dyDescent="0.3">
      <c r="A2236">
        <v>0.34</v>
      </c>
      <c r="B2236" s="1">
        <v>759.90000000000009</v>
      </c>
      <c r="C2236">
        <v>2235</v>
      </c>
      <c r="D2236">
        <v>0.34</v>
      </c>
      <c r="E2236" s="1">
        <v>1475.1</v>
      </c>
      <c r="F2236" s="1">
        <v>759.90000000000009</v>
      </c>
      <c r="G2236" s="1">
        <v>1475.1</v>
      </c>
    </row>
    <row r="2237" spans="1:7" x14ac:dyDescent="0.3">
      <c r="A2237">
        <v>0.34</v>
      </c>
      <c r="B2237" s="1">
        <v>760.24</v>
      </c>
      <c r="C2237">
        <v>2236</v>
      </c>
      <c r="D2237">
        <v>0.34</v>
      </c>
      <c r="E2237" s="1">
        <v>1475.7599999999998</v>
      </c>
      <c r="F2237" s="1">
        <v>760.24</v>
      </c>
      <c r="G2237" s="1">
        <v>1475.7599999999998</v>
      </c>
    </row>
    <row r="2238" spans="1:7" x14ac:dyDescent="0.3">
      <c r="A2238">
        <v>0.34</v>
      </c>
      <c r="B2238" s="1">
        <v>760.58</v>
      </c>
      <c r="C2238">
        <v>2237</v>
      </c>
      <c r="D2238">
        <v>0.34</v>
      </c>
      <c r="E2238" s="1">
        <v>1476.4199999999998</v>
      </c>
      <c r="F2238" s="1">
        <v>760.58</v>
      </c>
      <c r="G2238" s="1">
        <v>1476.4199999999998</v>
      </c>
    </row>
    <row r="2239" spans="1:7" x14ac:dyDescent="0.3">
      <c r="A2239">
        <v>0.34</v>
      </c>
      <c r="B2239" s="1">
        <v>760.92000000000007</v>
      </c>
      <c r="C2239">
        <v>2238</v>
      </c>
      <c r="D2239">
        <v>0.34</v>
      </c>
      <c r="E2239" s="1">
        <v>1477.08</v>
      </c>
      <c r="F2239" s="1">
        <v>760.92000000000007</v>
      </c>
      <c r="G2239" s="1">
        <v>1477.08</v>
      </c>
    </row>
    <row r="2240" spans="1:7" x14ac:dyDescent="0.3">
      <c r="A2240">
        <v>0.34</v>
      </c>
      <c r="B2240" s="1">
        <v>761.2600000000001</v>
      </c>
      <c r="C2240">
        <v>2239</v>
      </c>
      <c r="D2240">
        <v>0.34</v>
      </c>
      <c r="E2240" s="1">
        <v>1477.7399999999998</v>
      </c>
      <c r="F2240" s="1">
        <v>761.2600000000001</v>
      </c>
      <c r="G2240" s="1">
        <v>1477.7399999999998</v>
      </c>
    </row>
    <row r="2241" spans="1:7" x14ac:dyDescent="0.3">
      <c r="A2241">
        <v>0.34</v>
      </c>
      <c r="B2241" s="1">
        <v>761.6</v>
      </c>
      <c r="C2241">
        <v>2240</v>
      </c>
      <c r="D2241">
        <v>0.34</v>
      </c>
      <c r="E2241" s="1">
        <v>1478.3999999999999</v>
      </c>
      <c r="F2241" s="1">
        <v>761.6</v>
      </c>
      <c r="G2241" s="1">
        <v>1478.3999999999999</v>
      </c>
    </row>
    <row r="2242" spans="1:7" x14ac:dyDescent="0.3">
      <c r="A2242">
        <v>0.34</v>
      </c>
      <c r="B2242" s="1">
        <v>761.94</v>
      </c>
      <c r="C2242">
        <v>2241</v>
      </c>
      <c r="D2242">
        <v>0.34</v>
      </c>
      <c r="E2242" s="1">
        <v>1479.0599999999997</v>
      </c>
      <c r="F2242" s="1">
        <v>761.94</v>
      </c>
      <c r="G2242" s="1">
        <v>1479.0599999999997</v>
      </c>
    </row>
    <row r="2243" spans="1:7" x14ac:dyDescent="0.3">
      <c r="A2243">
        <v>0.34</v>
      </c>
      <c r="B2243" s="1">
        <v>762.28000000000009</v>
      </c>
      <c r="C2243">
        <v>2242</v>
      </c>
      <c r="D2243">
        <v>0.34</v>
      </c>
      <c r="E2243" s="1">
        <v>1479.7199999999998</v>
      </c>
      <c r="F2243" s="1">
        <v>762.28000000000009</v>
      </c>
      <c r="G2243" s="1">
        <v>1479.7199999999998</v>
      </c>
    </row>
    <row r="2244" spans="1:7" x14ac:dyDescent="0.3">
      <c r="A2244">
        <v>0.34</v>
      </c>
      <c r="B2244" s="1">
        <v>762.62</v>
      </c>
      <c r="C2244">
        <v>2243</v>
      </c>
      <c r="D2244">
        <v>0.34</v>
      </c>
      <c r="E2244" s="1">
        <v>1480.3799999999999</v>
      </c>
      <c r="F2244" s="1">
        <v>762.62</v>
      </c>
      <c r="G2244" s="1">
        <v>1480.3799999999999</v>
      </c>
    </row>
    <row r="2245" spans="1:7" x14ac:dyDescent="0.3">
      <c r="A2245">
        <v>0.34</v>
      </c>
      <c r="B2245" s="1">
        <v>762.96</v>
      </c>
      <c r="C2245">
        <v>2244</v>
      </c>
      <c r="D2245">
        <v>0.34</v>
      </c>
      <c r="E2245" s="1">
        <v>1481.0399999999997</v>
      </c>
      <c r="F2245" s="1">
        <v>762.96</v>
      </c>
      <c r="G2245" s="1">
        <v>1481.0399999999997</v>
      </c>
    </row>
    <row r="2246" spans="1:7" x14ac:dyDescent="0.3">
      <c r="A2246">
        <v>0.34100000000000003</v>
      </c>
      <c r="B2246" s="1">
        <v>765.54500000000007</v>
      </c>
      <c r="C2246">
        <v>2245</v>
      </c>
      <c r="D2246">
        <v>0.34100000000000003</v>
      </c>
      <c r="E2246" s="1">
        <v>1479.4550000000002</v>
      </c>
      <c r="F2246" s="1">
        <v>765.54500000000007</v>
      </c>
      <c r="G2246" s="1">
        <v>1479.4550000000002</v>
      </c>
    </row>
    <row r="2247" spans="1:7" x14ac:dyDescent="0.3">
      <c r="A2247">
        <v>0.34100000000000003</v>
      </c>
      <c r="B2247" s="1">
        <v>765.88600000000008</v>
      </c>
      <c r="C2247">
        <v>2246</v>
      </c>
      <c r="D2247">
        <v>0.34100000000000003</v>
      </c>
      <c r="E2247" s="1">
        <v>1480.114</v>
      </c>
      <c r="F2247" s="1">
        <v>765.88600000000008</v>
      </c>
      <c r="G2247" s="1">
        <v>1480.114</v>
      </c>
    </row>
    <row r="2248" spans="1:7" x14ac:dyDescent="0.3">
      <c r="A2248">
        <v>0.34100000000000003</v>
      </c>
      <c r="B2248" s="1">
        <v>766.22700000000009</v>
      </c>
      <c r="C2248">
        <v>2247</v>
      </c>
      <c r="D2248">
        <v>0.34100000000000003</v>
      </c>
      <c r="E2248" s="1">
        <v>1480.7730000000001</v>
      </c>
      <c r="F2248" s="1">
        <v>766.22700000000009</v>
      </c>
      <c r="G2248" s="1">
        <v>1480.7730000000001</v>
      </c>
    </row>
    <row r="2249" spans="1:7" x14ac:dyDescent="0.3">
      <c r="A2249">
        <v>0.34100000000000003</v>
      </c>
      <c r="B2249" s="1">
        <v>766.5680000000001</v>
      </c>
      <c r="C2249">
        <v>2248</v>
      </c>
      <c r="D2249">
        <v>0.34100000000000003</v>
      </c>
      <c r="E2249" s="1">
        <v>1481.432</v>
      </c>
      <c r="F2249" s="1">
        <v>766.5680000000001</v>
      </c>
      <c r="G2249" s="1">
        <v>1481.432</v>
      </c>
    </row>
    <row r="2250" spans="1:7" x14ac:dyDescent="0.3">
      <c r="A2250">
        <v>0.34100000000000003</v>
      </c>
      <c r="B2250" s="1">
        <v>766.90900000000011</v>
      </c>
      <c r="C2250">
        <v>2249</v>
      </c>
      <c r="D2250">
        <v>0.34100000000000003</v>
      </c>
      <c r="E2250" s="1">
        <v>1482.0910000000001</v>
      </c>
      <c r="F2250" s="1">
        <v>766.90900000000011</v>
      </c>
      <c r="G2250" s="1">
        <v>1482.0910000000001</v>
      </c>
    </row>
    <row r="2251" spans="1:7" x14ac:dyDescent="0.3">
      <c r="A2251">
        <v>0.34100000000000003</v>
      </c>
      <c r="B2251" s="1">
        <v>767.25000000000011</v>
      </c>
      <c r="C2251">
        <v>2250</v>
      </c>
      <c r="D2251">
        <v>0.34100000000000003</v>
      </c>
      <c r="E2251" s="1">
        <v>1482.75</v>
      </c>
      <c r="F2251" s="1">
        <v>767.25000000000011</v>
      </c>
      <c r="G2251" s="1">
        <v>1482.75</v>
      </c>
    </row>
    <row r="2252" spans="1:7" x14ac:dyDescent="0.3">
      <c r="A2252">
        <v>0.34100000000000003</v>
      </c>
      <c r="B2252" s="1">
        <v>767.59100000000001</v>
      </c>
      <c r="C2252">
        <v>2251</v>
      </c>
      <c r="D2252">
        <v>0.34100000000000003</v>
      </c>
      <c r="E2252" s="1">
        <v>1483.4090000000001</v>
      </c>
      <c r="F2252" s="1">
        <v>767.59100000000001</v>
      </c>
      <c r="G2252" s="1">
        <v>1483.4090000000001</v>
      </c>
    </row>
    <row r="2253" spans="1:7" x14ac:dyDescent="0.3">
      <c r="A2253">
        <v>0.34100000000000003</v>
      </c>
      <c r="B2253" s="1">
        <v>767.93200000000002</v>
      </c>
      <c r="C2253">
        <v>2252</v>
      </c>
      <c r="D2253">
        <v>0.34100000000000003</v>
      </c>
      <c r="E2253" s="1">
        <v>1484.068</v>
      </c>
      <c r="F2253" s="1">
        <v>767.93200000000002</v>
      </c>
      <c r="G2253" s="1">
        <v>1484.068</v>
      </c>
    </row>
    <row r="2254" spans="1:7" x14ac:dyDescent="0.3">
      <c r="A2254">
        <v>0.34100000000000003</v>
      </c>
      <c r="B2254" s="1">
        <v>768.27300000000002</v>
      </c>
      <c r="C2254">
        <v>2253</v>
      </c>
      <c r="D2254">
        <v>0.34100000000000003</v>
      </c>
      <c r="E2254" s="1">
        <v>1484.7270000000001</v>
      </c>
      <c r="F2254" s="1">
        <v>768.27300000000002</v>
      </c>
      <c r="G2254" s="1">
        <v>1484.7270000000001</v>
      </c>
    </row>
    <row r="2255" spans="1:7" x14ac:dyDescent="0.3">
      <c r="A2255">
        <v>0.34100000000000003</v>
      </c>
      <c r="B2255" s="1">
        <v>768.61400000000003</v>
      </c>
      <c r="C2255">
        <v>2254</v>
      </c>
      <c r="D2255">
        <v>0.34100000000000003</v>
      </c>
      <c r="E2255" s="1">
        <v>1485.386</v>
      </c>
      <c r="F2255" s="1">
        <v>768.61400000000003</v>
      </c>
      <c r="G2255" s="1">
        <v>1485.386</v>
      </c>
    </row>
    <row r="2256" spans="1:7" x14ac:dyDescent="0.3">
      <c r="A2256">
        <v>0.34100000000000003</v>
      </c>
      <c r="B2256" s="1">
        <v>768.95500000000004</v>
      </c>
      <c r="C2256">
        <v>2255</v>
      </c>
      <c r="D2256">
        <v>0.34100000000000003</v>
      </c>
      <c r="E2256" s="1">
        <v>1486.0450000000001</v>
      </c>
      <c r="F2256" s="1">
        <v>768.95500000000004</v>
      </c>
      <c r="G2256" s="1">
        <v>1486.0450000000001</v>
      </c>
    </row>
    <row r="2257" spans="1:7" x14ac:dyDescent="0.3">
      <c r="A2257">
        <v>0.34100000000000003</v>
      </c>
      <c r="B2257" s="1">
        <v>769.29600000000005</v>
      </c>
      <c r="C2257">
        <v>2256</v>
      </c>
      <c r="D2257">
        <v>0.34100000000000003</v>
      </c>
      <c r="E2257" s="1">
        <v>1486.7040000000002</v>
      </c>
      <c r="F2257" s="1">
        <v>769.29600000000005</v>
      </c>
      <c r="G2257" s="1">
        <v>1486.7040000000002</v>
      </c>
    </row>
    <row r="2258" spans="1:7" x14ac:dyDescent="0.3">
      <c r="A2258">
        <v>0.34100000000000003</v>
      </c>
      <c r="B2258" s="1">
        <v>769.63700000000006</v>
      </c>
      <c r="C2258">
        <v>2257</v>
      </c>
      <c r="D2258">
        <v>0.34100000000000003</v>
      </c>
      <c r="E2258" s="1">
        <v>1487.3630000000001</v>
      </c>
      <c r="F2258" s="1">
        <v>769.63700000000006</v>
      </c>
      <c r="G2258" s="1">
        <v>1487.3630000000001</v>
      </c>
    </row>
    <row r="2259" spans="1:7" x14ac:dyDescent="0.3">
      <c r="A2259">
        <v>0.34100000000000003</v>
      </c>
      <c r="B2259" s="1">
        <v>769.97800000000007</v>
      </c>
      <c r="C2259">
        <v>2258</v>
      </c>
      <c r="D2259">
        <v>0.34100000000000003</v>
      </c>
      <c r="E2259" s="1">
        <v>1488.0220000000002</v>
      </c>
      <c r="F2259" s="1">
        <v>769.97800000000007</v>
      </c>
      <c r="G2259" s="1">
        <v>1488.0220000000002</v>
      </c>
    </row>
    <row r="2260" spans="1:7" x14ac:dyDescent="0.3">
      <c r="A2260">
        <v>0.34200000000000003</v>
      </c>
      <c r="B2260" s="1">
        <v>772.57800000000009</v>
      </c>
      <c r="C2260">
        <v>2259</v>
      </c>
      <c r="D2260">
        <v>0.34200000000000003</v>
      </c>
      <c r="E2260" s="1">
        <v>1486.4219999999998</v>
      </c>
      <c r="F2260" s="1">
        <v>772.57800000000009</v>
      </c>
      <c r="G2260" s="1">
        <v>1486.4219999999998</v>
      </c>
    </row>
    <row r="2261" spans="1:7" x14ac:dyDescent="0.3">
      <c r="A2261">
        <v>0.34200000000000003</v>
      </c>
      <c r="B2261" s="1">
        <v>772.92000000000007</v>
      </c>
      <c r="C2261">
        <v>2260</v>
      </c>
      <c r="D2261">
        <v>0.34200000000000003</v>
      </c>
      <c r="E2261" s="1">
        <v>1487.08</v>
      </c>
      <c r="F2261" s="1">
        <v>772.92000000000007</v>
      </c>
      <c r="G2261" s="1">
        <v>1487.08</v>
      </c>
    </row>
    <row r="2262" spans="1:7" x14ac:dyDescent="0.3">
      <c r="A2262">
        <v>0.34200000000000003</v>
      </c>
      <c r="B2262" s="1">
        <v>773.26200000000006</v>
      </c>
      <c r="C2262">
        <v>2261</v>
      </c>
      <c r="D2262">
        <v>0.34200000000000003</v>
      </c>
      <c r="E2262" s="1">
        <v>1487.7379999999998</v>
      </c>
      <c r="F2262" s="1">
        <v>773.26200000000006</v>
      </c>
      <c r="G2262" s="1">
        <v>1487.7379999999998</v>
      </c>
    </row>
    <row r="2263" spans="1:7" x14ac:dyDescent="0.3">
      <c r="A2263">
        <v>0.34200000000000003</v>
      </c>
      <c r="B2263" s="1">
        <v>773.60400000000004</v>
      </c>
      <c r="C2263">
        <v>2262</v>
      </c>
      <c r="D2263">
        <v>0.34200000000000003</v>
      </c>
      <c r="E2263" s="1">
        <v>1488.3959999999997</v>
      </c>
      <c r="F2263" s="1">
        <v>773.60400000000004</v>
      </c>
      <c r="G2263" s="1">
        <v>1488.3959999999997</v>
      </c>
    </row>
    <row r="2264" spans="1:7" x14ac:dyDescent="0.3">
      <c r="A2264">
        <v>0.34200000000000003</v>
      </c>
      <c r="B2264" s="1">
        <v>773.94600000000003</v>
      </c>
      <c r="C2264">
        <v>2263</v>
      </c>
      <c r="D2264">
        <v>0.34200000000000003</v>
      </c>
      <c r="E2264" s="1">
        <v>1489.0539999999999</v>
      </c>
      <c r="F2264" s="1">
        <v>773.94600000000003</v>
      </c>
      <c r="G2264" s="1">
        <v>1489.0539999999999</v>
      </c>
    </row>
    <row r="2265" spans="1:7" x14ac:dyDescent="0.3">
      <c r="A2265">
        <v>0.34200000000000003</v>
      </c>
      <c r="B2265" s="1">
        <v>774.28800000000001</v>
      </c>
      <c r="C2265">
        <v>2264</v>
      </c>
      <c r="D2265">
        <v>0.34200000000000003</v>
      </c>
      <c r="E2265" s="1">
        <v>1489.7119999999998</v>
      </c>
      <c r="F2265" s="1">
        <v>774.28800000000001</v>
      </c>
      <c r="G2265" s="1">
        <v>1489.7119999999998</v>
      </c>
    </row>
    <row r="2266" spans="1:7" x14ac:dyDescent="0.3">
      <c r="A2266">
        <v>0.34200000000000003</v>
      </c>
      <c r="B2266" s="1">
        <v>774.63000000000011</v>
      </c>
      <c r="C2266">
        <v>2265</v>
      </c>
      <c r="D2266">
        <v>0.34200000000000003</v>
      </c>
      <c r="E2266" s="1">
        <v>1490.37</v>
      </c>
      <c r="F2266" s="1">
        <v>774.63000000000011</v>
      </c>
      <c r="G2266" s="1">
        <v>1490.37</v>
      </c>
    </row>
    <row r="2267" spans="1:7" x14ac:dyDescent="0.3">
      <c r="A2267">
        <v>0.34200000000000003</v>
      </c>
      <c r="B2267" s="1">
        <v>774.97200000000009</v>
      </c>
      <c r="C2267">
        <v>2266</v>
      </c>
      <c r="D2267">
        <v>0.34200000000000003</v>
      </c>
      <c r="E2267" s="1">
        <v>1491.0279999999998</v>
      </c>
      <c r="F2267" s="1">
        <v>774.97200000000009</v>
      </c>
      <c r="G2267" s="1">
        <v>1491.0279999999998</v>
      </c>
    </row>
    <row r="2268" spans="1:7" x14ac:dyDescent="0.3">
      <c r="A2268">
        <v>0.34200000000000003</v>
      </c>
      <c r="B2268" s="1">
        <v>775.31400000000008</v>
      </c>
      <c r="C2268">
        <v>2267</v>
      </c>
      <c r="D2268">
        <v>0.34200000000000003</v>
      </c>
      <c r="E2268" s="1">
        <v>1491.6859999999999</v>
      </c>
      <c r="F2268" s="1">
        <v>775.31400000000008</v>
      </c>
      <c r="G2268" s="1">
        <v>1491.6859999999999</v>
      </c>
    </row>
    <row r="2269" spans="1:7" x14ac:dyDescent="0.3">
      <c r="A2269">
        <v>0.34200000000000003</v>
      </c>
      <c r="B2269" s="1">
        <v>775.65600000000006</v>
      </c>
      <c r="C2269">
        <v>2268</v>
      </c>
      <c r="D2269">
        <v>0.34200000000000003</v>
      </c>
      <c r="E2269" s="1">
        <v>1492.3439999999998</v>
      </c>
      <c r="F2269" s="1">
        <v>775.65600000000006</v>
      </c>
      <c r="G2269" s="1">
        <v>1492.3439999999998</v>
      </c>
    </row>
    <row r="2270" spans="1:7" x14ac:dyDescent="0.3">
      <c r="A2270">
        <v>0.34200000000000003</v>
      </c>
      <c r="B2270" s="1">
        <v>775.99800000000005</v>
      </c>
      <c r="C2270">
        <v>2269</v>
      </c>
      <c r="D2270">
        <v>0.34200000000000003</v>
      </c>
      <c r="E2270" s="1">
        <v>1493.0019999999997</v>
      </c>
      <c r="F2270" s="1">
        <v>775.99800000000005</v>
      </c>
      <c r="G2270" s="1">
        <v>1493.0019999999997</v>
      </c>
    </row>
    <row r="2271" spans="1:7" x14ac:dyDescent="0.3">
      <c r="A2271">
        <v>0.34200000000000003</v>
      </c>
      <c r="B2271" s="1">
        <v>776.34</v>
      </c>
      <c r="C2271">
        <v>2270</v>
      </c>
      <c r="D2271">
        <v>0.34200000000000003</v>
      </c>
      <c r="E2271" s="1">
        <v>1493.6599999999999</v>
      </c>
      <c r="F2271" s="1">
        <v>776.34</v>
      </c>
      <c r="G2271" s="1">
        <v>1493.6599999999999</v>
      </c>
    </row>
    <row r="2272" spans="1:7" x14ac:dyDescent="0.3">
      <c r="A2272">
        <v>0.34200000000000003</v>
      </c>
      <c r="B2272" s="1">
        <v>776.68200000000002</v>
      </c>
      <c r="C2272">
        <v>2271</v>
      </c>
      <c r="D2272">
        <v>0.34200000000000003</v>
      </c>
      <c r="E2272" s="1">
        <v>1494.3179999999998</v>
      </c>
      <c r="F2272" s="1">
        <v>776.68200000000002</v>
      </c>
      <c r="G2272" s="1">
        <v>1494.3179999999998</v>
      </c>
    </row>
    <row r="2273" spans="1:7" x14ac:dyDescent="0.3">
      <c r="A2273">
        <v>0.34200000000000003</v>
      </c>
      <c r="B2273" s="1">
        <v>777.02400000000011</v>
      </c>
      <c r="C2273">
        <v>2272</v>
      </c>
      <c r="D2273">
        <v>0.34200000000000003</v>
      </c>
      <c r="E2273" s="1">
        <v>1494.9759999999999</v>
      </c>
      <c r="F2273" s="1">
        <v>777.02400000000011</v>
      </c>
      <c r="G2273" s="1">
        <v>1494.9759999999999</v>
      </c>
    </row>
    <row r="2274" spans="1:7" x14ac:dyDescent="0.3">
      <c r="A2274">
        <v>0.34300000000000003</v>
      </c>
      <c r="B2274" s="1">
        <v>779.63900000000001</v>
      </c>
      <c r="C2274">
        <v>2273</v>
      </c>
      <c r="D2274">
        <v>0.34300000000000003</v>
      </c>
      <c r="E2274" s="1">
        <v>1493.3610000000001</v>
      </c>
      <c r="F2274" s="1">
        <v>779.63900000000001</v>
      </c>
      <c r="G2274" s="1">
        <v>1493.3610000000001</v>
      </c>
    </row>
    <row r="2275" spans="1:7" x14ac:dyDescent="0.3">
      <c r="A2275">
        <v>0.34300000000000003</v>
      </c>
      <c r="B2275" s="1">
        <v>779.98200000000008</v>
      </c>
      <c r="C2275">
        <v>2274</v>
      </c>
      <c r="D2275">
        <v>0.34300000000000003</v>
      </c>
      <c r="E2275" s="1">
        <v>1494.018</v>
      </c>
      <c r="F2275" s="1">
        <v>779.98200000000008</v>
      </c>
      <c r="G2275" s="1">
        <v>1494.018</v>
      </c>
    </row>
    <row r="2276" spans="1:7" x14ac:dyDescent="0.3">
      <c r="A2276">
        <v>0.34300000000000003</v>
      </c>
      <c r="B2276" s="1">
        <v>780.32500000000005</v>
      </c>
      <c r="C2276">
        <v>2275</v>
      </c>
      <c r="D2276">
        <v>0.34300000000000003</v>
      </c>
      <c r="E2276" s="1">
        <v>1494.675</v>
      </c>
      <c r="F2276" s="1">
        <v>780.32500000000005</v>
      </c>
      <c r="G2276" s="1">
        <v>1494.675</v>
      </c>
    </row>
    <row r="2277" spans="1:7" x14ac:dyDescent="0.3">
      <c r="A2277">
        <v>0.34300000000000003</v>
      </c>
      <c r="B2277" s="1">
        <v>780.66800000000001</v>
      </c>
      <c r="C2277">
        <v>2276</v>
      </c>
      <c r="D2277">
        <v>0.34300000000000003</v>
      </c>
      <c r="E2277" s="1">
        <v>1495.3320000000001</v>
      </c>
      <c r="F2277" s="1">
        <v>780.66800000000001</v>
      </c>
      <c r="G2277" s="1">
        <v>1495.3320000000001</v>
      </c>
    </row>
    <row r="2278" spans="1:7" x14ac:dyDescent="0.3">
      <c r="A2278">
        <v>0.34300000000000003</v>
      </c>
      <c r="B2278" s="1">
        <v>781.01100000000008</v>
      </c>
      <c r="C2278">
        <v>2277</v>
      </c>
      <c r="D2278">
        <v>0.34300000000000003</v>
      </c>
      <c r="E2278" s="1">
        <v>1495.989</v>
      </c>
      <c r="F2278" s="1">
        <v>781.01100000000008</v>
      </c>
      <c r="G2278" s="1">
        <v>1495.989</v>
      </c>
    </row>
    <row r="2279" spans="1:7" x14ac:dyDescent="0.3">
      <c r="A2279">
        <v>0.34300000000000003</v>
      </c>
      <c r="B2279" s="1">
        <v>781.35400000000004</v>
      </c>
      <c r="C2279">
        <v>2278</v>
      </c>
      <c r="D2279">
        <v>0.34300000000000003</v>
      </c>
      <c r="E2279" s="1">
        <v>1496.646</v>
      </c>
      <c r="F2279" s="1">
        <v>781.35400000000004</v>
      </c>
      <c r="G2279" s="1">
        <v>1496.646</v>
      </c>
    </row>
    <row r="2280" spans="1:7" x14ac:dyDescent="0.3">
      <c r="A2280">
        <v>0.34300000000000003</v>
      </c>
      <c r="B2280" s="1">
        <v>781.69700000000012</v>
      </c>
      <c r="C2280">
        <v>2279</v>
      </c>
      <c r="D2280">
        <v>0.34300000000000003</v>
      </c>
      <c r="E2280" s="1">
        <v>1497.3030000000001</v>
      </c>
      <c r="F2280" s="1">
        <v>781.69700000000012</v>
      </c>
      <c r="G2280" s="1">
        <v>1497.3030000000001</v>
      </c>
    </row>
    <row r="2281" spans="1:7" x14ac:dyDescent="0.3">
      <c r="A2281">
        <v>0.34300000000000003</v>
      </c>
      <c r="B2281" s="1">
        <v>782.04000000000008</v>
      </c>
      <c r="C2281">
        <v>2280</v>
      </c>
      <c r="D2281">
        <v>0.34300000000000003</v>
      </c>
      <c r="E2281" s="1">
        <v>1497.96</v>
      </c>
      <c r="F2281" s="1">
        <v>782.04000000000008</v>
      </c>
      <c r="G2281" s="1">
        <v>1497.96</v>
      </c>
    </row>
    <row r="2282" spans="1:7" x14ac:dyDescent="0.3">
      <c r="A2282">
        <v>0.34300000000000003</v>
      </c>
      <c r="B2282" s="1">
        <v>782.38300000000004</v>
      </c>
      <c r="C2282">
        <v>2281</v>
      </c>
      <c r="D2282">
        <v>0.34300000000000003</v>
      </c>
      <c r="E2282" s="1">
        <v>1498.617</v>
      </c>
      <c r="F2282" s="1">
        <v>782.38300000000004</v>
      </c>
      <c r="G2282" s="1">
        <v>1498.617</v>
      </c>
    </row>
    <row r="2283" spans="1:7" x14ac:dyDescent="0.3">
      <c r="A2283">
        <v>0.34300000000000003</v>
      </c>
      <c r="B2283" s="1">
        <v>782.72600000000011</v>
      </c>
      <c r="C2283">
        <v>2282</v>
      </c>
      <c r="D2283">
        <v>0.34300000000000003</v>
      </c>
      <c r="E2283" s="1">
        <v>1499.2740000000001</v>
      </c>
      <c r="F2283" s="1">
        <v>782.72600000000011</v>
      </c>
      <c r="G2283" s="1">
        <v>1499.2740000000001</v>
      </c>
    </row>
    <row r="2284" spans="1:7" x14ac:dyDescent="0.3">
      <c r="A2284">
        <v>0.34300000000000003</v>
      </c>
      <c r="B2284" s="1">
        <v>783.06900000000007</v>
      </c>
      <c r="C2284">
        <v>2283</v>
      </c>
      <c r="D2284">
        <v>0.34300000000000003</v>
      </c>
      <c r="E2284" s="1">
        <v>1499.931</v>
      </c>
      <c r="F2284" s="1">
        <v>783.06900000000007</v>
      </c>
      <c r="G2284" s="1">
        <v>1499.931</v>
      </c>
    </row>
    <row r="2285" spans="1:7" x14ac:dyDescent="0.3">
      <c r="A2285">
        <v>0.34300000000000003</v>
      </c>
      <c r="B2285" s="1">
        <v>783.41200000000003</v>
      </c>
      <c r="C2285">
        <v>2284</v>
      </c>
      <c r="D2285">
        <v>0.34300000000000003</v>
      </c>
      <c r="E2285" s="1">
        <v>1500.588</v>
      </c>
      <c r="F2285" s="1">
        <v>783.41200000000003</v>
      </c>
      <c r="G2285" s="1">
        <v>1500.588</v>
      </c>
    </row>
    <row r="2286" spans="1:7" x14ac:dyDescent="0.3">
      <c r="A2286">
        <v>0.34300000000000003</v>
      </c>
      <c r="B2286" s="1">
        <v>783.75500000000011</v>
      </c>
      <c r="C2286">
        <v>2285</v>
      </c>
      <c r="D2286">
        <v>0.34300000000000003</v>
      </c>
      <c r="E2286" s="1">
        <v>1501.2450000000001</v>
      </c>
      <c r="F2286" s="1">
        <v>783.75500000000011</v>
      </c>
      <c r="G2286" s="1">
        <v>1501.2450000000001</v>
      </c>
    </row>
    <row r="2287" spans="1:7" x14ac:dyDescent="0.3">
      <c r="A2287">
        <v>0.34300000000000003</v>
      </c>
      <c r="B2287" s="1">
        <v>784.09800000000007</v>
      </c>
      <c r="C2287">
        <v>2286</v>
      </c>
      <c r="D2287">
        <v>0.34300000000000003</v>
      </c>
      <c r="E2287" s="1">
        <v>1501.902</v>
      </c>
      <c r="F2287" s="1">
        <v>784.09800000000007</v>
      </c>
      <c r="G2287" s="1">
        <v>1501.902</v>
      </c>
    </row>
    <row r="2288" spans="1:7" x14ac:dyDescent="0.3">
      <c r="A2288">
        <v>0.34300000000000003</v>
      </c>
      <c r="B2288" s="1">
        <v>784.44100000000003</v>
      </c>
      <c r="C2288">
        <v>2287</v>
      </c>
      <c r="D2288">
        <v>0.34300000000000003</v>
      </c>
      <c r="E2288" s="1">
        <v>1502.559</v>
      </c>
      <c r="F2288" s="1">
        <v>784.44100000000003</v>
      </c>
      <c r="G2288" s="1">
        <v>1502.559</v>
      </c>
    </row>
    <row r="2289" spans="1:7" x14ac:dyDescent="0.3">
      <c r="A2289">
        <v>0.34400000000000003</v>
      </c>
      <c r="B2289" s="1">
        <v>787.07200000000012</v>
      </c>
      <c r="C2289">
        <v>2288</v>
      </c>
      <c r="D2289">
        <v>0.34400000000000003</v>
      </c>
      <c r="E2289" s="1">
        <v>1500.9279999999999</v>
      </c>
      <c r="F2289" s="1">
        <v>787.07200000000012</v>
      </c>
      <c r="G2289" s="1">
        <v>1500.9279999999999</v>
      </c>
    </row>
    <row r="2290" spans="1:7" x14ac:dyDescent="0.3">
      <c r="A2290">
        <v>0.34400000000000003</v>
      </c>
      <c r="B2290" s="1">
        <v>787.41600000000005</v>
      </c>
      <c r="C2290">
        <v>2289</v>
      </c>
      <c r="D2290">
        <v>0.34400000000000003</v>
      </c>
      <c r="E2290" s="1">
        <v>1501.5839999999998</v>
      </c>
      <c r="F2290" s="1">
        <v>787.41600000000005</v>
      </c>
      <c r="G2290" s="1">
        <v>1501.5839999999998</v>
      </c>
    </row>
    <row r="2291" spans="1:7" x14ac:dyDescent="0.3">
      <c r="A2291">
        <v>0.34400000000000003</v>
      </c>
      <c r="B2291" s="1">
        <v>787.7600000000001</v>
      </c>
      <c r="C2291">
        <v>2290</v>
      </c>
      <c r="D2291">
        <v>0.34400000000000003</v>
      </c>
      <c r="E2291" s="1">
        <v>1502.2399999999998</v>
      </c>
      <c r="F2291" s="1">
        <v>787.7600000000001</v>
      </c>
      <c r="G2291" s="1">
        <v>1502.2399999999998</v>
      </c>
    </row>
    <row r="2292" spans="1:7" x14ac:dyDescent="0.3">
      <c r="A2292">
        <v>0.34400000000000003</v>
      </c>
      <c r="B2292" s="1">
        <v>788.10400000000004</v>
      </c>
      <c r="C2292">
        <v>2291</v>
      </c>
      <c r="D2292">
        <v>0.34400000000000003</v>
      </c>
      <c r="E2292" s="1">
        <v>1502.8959999999997</v>
      </c>
      <c r="F2292" s="1">
        <v>788.10400000000004</v>
      </c>
      <c r="G2292" s="1">
        <v>1502.8959999999997</v>
      </c>
    </row>
    <row r="2293" spans="1:7" x14ac:dyDescent="0.3">
      <c r="A2293">
        <v>0.34400000000000003</v>
      </c>
      <c r="B2293" s="1">
        <v>788.44800000000009</v>
      </c>
      <c r="C2293">
        <v>2292</v>
      </c>
      <c r="D2293">
        <v>0.34400000000000003</v>
      </c>
      <c r="E2293" s="1">
        <v>1503.5519999999999</v>
      </c>
      <c r="F2293" s="1">
        <v>788.44800000000009</v>
      </c>
      <c r="G2293" s="1">
        <v>1503.5519999999999</v>
      </c>
    </row>
    <row r="2294" spans="1:7" x14ac:dyDescent="0.3">
      <c r="A2294">
        <v>0.34400000000000003</v>
      </c>
      <c r="B2294" s="1">
        <v>788.79200000000003</v>
      </c>
      <c r="C2294">
        <v>2293</v>
      </c>
      <c r="D2294">
        <v>0.34400000000000003</v>
      </c>
      <c r="E2294" s="1">
        <v>1504.2079999999999</v>
      </c>
      <c r="F2294" s="1">
        <v>788.79200000000003</v>
      </c>
      <c r="G2294" s="1">
        <v>1504.2079999999999</v>
      </c>
    </row>
    <row r="2295" spans="1:7" x14ac:dyDescent="0.3">
      <c r="A2295">
        <v>0.34400000000000003</v>
      </c>
      <c r="B2295" s="1">
        <v>789.13600000000008</v>
      </c>
      <c r="C2295">
        <v>2294</v>
      </c>
      <c r="D2295">
        <v>0.34400000000000003</v>
      </c>
      <c r="E2295" s="1">
        <v>1504.8639999999998</v>
      </c>
      <c r="F2295" s="1">
        <v>789.13600000000008</v>
      </c>
      <c r="G2295" s="1">
        <v>1504.8639999999998</v>
      </c>
    </row>
    <row r="2296" spans="1:7" x14ac:dyDescent="0.3">
      <c r="A2296">
        <v>0.34400000000000003</v>
      </c>
      <c r="B2296" s="1">
        <v>789.48</v>
      </c>
      <c r="C2296">
        <v>2295</v>
      </c>
      <c r="D2296">
        <v>0.34400000000000003</v>
      </c>
      <c r="E2296" s="1">
        <v>1505.5199999999998</v>
      </c>
      <c r="F2296" s="1">
        <v>789.48</v>
      </c>
      <c r="G2296" s="1">
        <v>1505.5199999999998</v>
      </c>
    </row>
    <row r="2297" spans="1:7" x14ac:dyDescent="0.3">
      <c r="A2297">
        <v>0.34400000000000003</v>
      </c>
      <c r="B2297" s="1">
        <v>789.82400000000007</v>
      </c>
      <c r="C2297">
        <v>2296</v>
      </c>
      <c r="D2297">
        <v>0.34400000000000003</v>
      </c>
      <c r="E2297" s="1">
        <v>1506.1759999999997</v>
      </c>
      <c r="F2297" s="1">
        <v>789.82400000000007</v>
      </c>
      <c r="G2297" s="1">
        <v>1506.1759999999997</v>
      </c>
    </row>
    <row r="2298" spans="1:7" x14ac:dyDescent="0.3">
      <c r="A2298">
        <v>0.34400000000000003</v>
      </c>
      <c r="B2298" s="1">
        <v>790.16800000000012</v>
      </c>
      <c r="C2298">
        <v>2297</v>
      </c>
      <c r="D2298">
        <v>0.34400000000000003</v>
      </c>
      <c r="E2298" s="1">
        <v>1506.8319999999999</v>
      </c>
      <c r="F2298" s="1">
        <v>790.16800000000012</v>
      </c>
      <c r="G2298" s="1">
        <v>1506.8319999999999</v>
      </c>
    </row>
    <row r="2299" spans="1:7" x14ac:dyDescent="0.3">
      <c r="A2299">
        <v>0.34400000000000003</v>
      </c>
      <c r="B2299" s="1">
        <v>790.51200000000006</v>
      </c>
      <c r="C2299">
        <v>2298</v>
      </c>
      <c r="D2299">
        <v>0.34400000000000003</v>
      </c>
      <c r="E2299" s="1">
        <v>1507.4879999999998</v>
      </c>
      <c r="F2299" s="1">
        <v>790.51200000000006</v>
      </c>
      <c r="G2299" s="1">
        <v>1507.4879999999998</v>
      </c>
    </row>
    <row r="2300" spans="1:7" x14ac:dyDescent="0.3">
      <c r="A2300">
        <v>0.34400000000000003</v>
      </c>
      <c r="B2300" s="1">
        <v>790.85600000000011</v>
      </c>
      <c r="C2300">
        <v>2299</v>
      </c>
      <c r="D2300">
        <v>0.34400000000000003</v>
      </c>
      <c r="E2300" s="1">
        <v>1508.1439999999998</v>
      </c>
      <c r="F2300" s="1">
        <v>790.85600000000011</v>
      </c>
      <c r="G2300" s="1">
        <v>1508.1439999999998</v>
      </c>
    </row>
    <row r="2301" spans="1:7" x14ac:dyDescent="0.3">
      <c r="A2301">
        <v>0.34400000000000003</v>
      </c>
      <c r="B2301" s="1">
        <v>791.2</v>
      </c>
      <c r="C2301">
        <v>2300</v>
      </c>
      <c r="D2301">
        <v>0.34400000000000003</v>
      </c>
      <c r="E2301" s="1">
        <v>1508.7999999999997</v>
      </c>
      <c r="F2301" s="1">
        <v>791.2</v>
      </c>
      <c r="G2301" s="1">
        <v>1508.7999999999997</v>
      </c>
    </row>
    <row r="2302" spans="1:7" x14ac:dyDescent="0.3">
      <c r="A2302">
        <v>0.34400000000000003</v>
      </c>
      <c r="B2302" s="1">
        <v>791.5440000000001</v>
      </c>
      <c r="C2302">
        <v>2301</v>
      </c>
      <c r="D2302">
        <v>0.34400000000000003</v>
      </c>
      <c r="E2302" s="1">
        <v>1509.4559999999999</v>
      </c>
      <c r="F2302" s="1">
        <v>791.5440000000001</v>
      </c>
      <c r="G2302" s="1">
        <v>1509.4559999999999</v>
      </c>
    </row>
    <row r="2303" spans="1:7" x14ac:dyDescent="0.3">
      <c r="A2303">
        <v>0.34400000000000003</v>
      </c>
      <c r="B2303" s="1">
        <v>791.88800000000003</v>
      </c>
      <c r="C2303">
        <v>2302</v>
      </c>
      <c r="D2303">
        <v>0.34400000000000003</v>
      </c>
      <c r="E2303" s="1">
        <v>1510.1119999999999</v>
      </c>
      <c r="F2303" s="1">
        <v>791.88800000000003</v>
      </c>
      <c r="G2303" s="1">
        <v>1510.1119999999999</v>
      </c>
    </row>
    <row r="2304" spans="1:7" x14ac:dyDescent="0.3">
      <c r="A2304">
        <v>0.34500000000000003</v>
      </c>
      <c r="B2304" s="1">
        <v>794.53500000000008</v>
      </c>
      <c r="C2304">
        <v>2303</v>
      </c>
      <c r="D2304">
        <v>0.34500000000000003</v>
      </c>
      <c r="E2304" s="1">
        <v>1508.4650000000001</v>
      </c>
      <c r="F2304" s="1">
        <v>794.53500000000008</v>
      </c>
      <c r="G2304" s="1">
        <v>1508.4650000000001</v>
      </c>
    </row>
    <row r="2305" spans="1:7" x14ac:dyDescent="0.3">
      <c r="A2305">
        <v>0.34500000000000003</v>
      </c>
      <c r="B2305" s="1">
        <v>794.88000000000011</v>
      </c>
      <c r="C2305">
        <v>2304</v>
      </c>
      <c r="D2305">
        <v>0.34500000000000003</v>
      </c>
      <c r="E2305" s="1">
        <v>1509.1200000000001</v>
      </c>
      <c r="F2305" s="1">
        <v>794.88000000000011</v>
      </c>
      <c r="G2305" s="1">
        <v>1509.1200000000001</v>
      </c>
    </row>
    <row r="2306" spans="1:7" x14ac:dyDescent="0.3">
      <c r="A2306">
        <v>0.34500000000000003</v>
      </c>
      <c r="B2306" s="1">
        <v>795.22500000000002</v>
      </c>
      <c r="C2306">
        <v>2305</v>
      </c>
      <c r="D2306">
        <v>0.34500000000000003</v>
      </c>
      <c r="E2306" s="1">
        <v>1509.7750000000001</v>
      </c>
      <c r="F2306" s="1">
        <v>795.22500000000002</v>
      </c>
      <c r="G2306" s="1">
        <v>1509.7750000000001</v>
      </c>
    </row>
    <row r="2307" spans="1:7" x14ac:dyDescent="0.3">
      <c r="A2307">
        <v>0.34500000000000003</v>
      </c>
      <c r="B2307" s="1">
        <v>795.57</v>
      </c>
      <c r="C2307">
        <v>2306</v>
      </c>
      <c r="D2307">
        <v>0.34500000000000003</v>
      </c>
      <c r="E2307" s="1">
        <v>1510.43</v>
      </c>
      <c r="F2307" s="1">
        <v>795.57</v>
      </c>
      <c r="G2307" s="1">
        <v>1510.43</v>
      </c>
    </row>
    <row r="2308" spans="1:7" x14ac:dyDescent="0.3">
      <c r="A2308">
        <v>0.34500000000000003</v>
      </c>
      <c r="B2308" s="1">
        <v>795.91500000000008</v>
      </c>
      <c r="C2308">
        <v>2307</v>
      </c>
      <c r="D2308">
        <v>0.34500000000000003</v>
      </c>
      <c r="E2308" s="1">
        <v>1511.085</v>
      </c>
      <c r="F2308" s="1">
        <v>795.91500000000008</v>
      </c>
      <c r="G2308" s="1">
        <v>1511.085</v>
      </c>
    </row>
    <row r="2309" spans="1:7" x14ac:dyDescent="0.3">
      <c r="A2309">
        <v>0.34500000000000003</v>
      </c>
      <c r="B2309" s="1">
        <v>796.2600000000001</v>
      </c>
      <c r="C2309">
        <v>2308</v>
      </c>
      <c r="D2309">
        <v>0.34500000000000003</v>
      </c>
      <c r="E2309" s="1">
        <v>1511.74</v>
      </c>
      <c r="F2309" s="1">
        <v>796.2600000000001</v>
      </c>
      <c r="G2309" s="1">
        <v>1511.74</v>
      </c>
    </row>
    <row r="2310" spans="1:7" x14ac:dyDescent="0.3">
      <c r="A2310">
        <v>0.34500000000000003</v>
      </c>
      <c r="B2310" s="1">
        <v>796.60500000000002</v>
      </c>
      <c r="C2310">
        <v>2309</v>
      </c>
      <c r="D2310">
        <v>0.34500000000000003</v>
      </c>
      <c r="E2310" s="1">
        <v>1512.395</v>
      </c>
      <c r="F2310" s="1">
        <v>796.60500000000002</v>
      </c>
      <c r="G2310" s="1">
        <v>1512.395</v>
      </c>
    </row>
    <row r="2311" spans="1:7" x14ac:dyDescent="0.3">
      <c r="A2311">
        <v>0.34500000000000003</v>
      </c>
      <c r="B2311" s="1">
        <v>796.95</v>
      </c>
      <c r="C2311">
        <v>2310</v>
      </c>
      <c r="D2311">
        <v>0.34500000000000003</v>
      </c>
      <c r="E2311" s="1">
        <v>1513.05</v>
      </c>
      <c r="F2311" s="1">
        <v>796.95</v>
      </c>
      <c r="G2311" s="1">
        <v>1513.05</v>
      </c>
    </row>
    <row r="2312" spans="1:7" x14ac:dyDescent="0.3">
      <c r="A2312">
        <v>0.34500000000000003</v>
      </c>
      <c r="B2312" s="1">
        <v>797.29500000000007</v>
      </c>
      <c r="C2312">
        <v>2311</v>
      </c>
      <c r="D2312">
        <v>0.34500000000000003</v>
      </c>
      <c r="E2312" s="1">
        <v>1513.7050000000002</v>
      </c>
      <c r="F2312" s="1">
        <v>797.29500000000007</v>
      </c>
      <c r="G2312" s="1">
        <v>1513.7050000000002</v>
      </c>
    </row>
    <row r="2313" spans="1:7" x14ac:dyDescent="0.3">
      <c r="A2313">
        <v>0.34500000000000003</v>
      </c>
      <c r="B2313" s="1">
        <v>797.6400000000001</v>
      </c>
      <c r="C2313">
        <v>2312</v>
      </c>
      <c r="D2313">
        <v>0.34500000000000003</v>
      </c>
      <c r="E2313" s="1">
        <v>1514.3600000000001</v>
      </c>
      <c r="F2313" s="1">
        <v>797.6400000000001</v>
      </c>
      <c r="G2313" s="1">
        <v>1514.3600000000001</v>
      </c>
    </row>
    <row r="2314" spans="1:7" x14ac:dyDescent="0.3">
      <c r="A2314">
        <v>0.34500000000000003</v>
      </c>
      <c r="B2314" s="1">
        <v>797.98500000000001</v>
      </c>
      <c r="C2314">
        <v>2313</v>
      </c>
      <c r="D2314">
        <v>0.34500000000000003</v>
      </c>
      <c r="E2314" s="1">
        <v>1515.0150000000001</v>
      </c>
      <c r="F2314" s="1">
        <v>797.98500000000001</v>
      </c>
      <c r="G2314" s="1">
        <v>1515.0150000000001</v>
      </c>
    </row>
    <row r="2315" spans="1:7" x14ac:dyDescent="0.3">
      <c r="A2315">
        <v>0.34500000000000003</v>
      </c>
      <c r="B2315" s="1">
        <v>798.33</v>
      </c>
      <c r="C2315">
        <v>2314</v>
      </c>
      <c r="D2315">
        <v>0.34500000000000003</v>
      </c>
      <c r="E2315" s="1">
        <v>1515.67</v>
      </c>
      <c r="F2315" s="1">
        <v>798.33</v>
      </c>
      <c r="G2315" s="1">
        <v>1515.67</v>
      </c>
    </row>
    <row r="2316" spans="1:7" x14ac:dyDescent="0.3">
      <c r="A2316">
        <v>0.34500000000000003</v>
      </c>
      <c r="B2316" s="1">
        <v>798.67500000000007</v>
      </c>
      <c r="C2316">
        <v>2315</v>
      </c>
      <c r="D2316">
        <v>0.34500000000000003</v>
      </c>
      <c r="E2316" s="1">
        <v>1516.325</v>
      </c>
      <c r="F2316" s="1">
        <v>798.67500000000007</v>
      </c>
      <c r="G2316" s="1">
        <v>1516.325</v>
      </c>
    </row>
    <row r="2317" spans="1:7" x14ac:dyDescent="0.3">
      <c r="A2317">
        <v>0.34500000000000003</v>
      </c>
      <c r="B2317" s="1">
        <v>799.0200000000001</v>
      </c>
      <c r="C2317">
        <v>2316</v>
      </c>
      <c r="D2317">
        <v>0.34500000000000003</v>
      </c>
      <c r="E2317" s="1">
        <v>1516.98</v>
      </c>
      <c r="F2317" s="1">
        <v>799.0200000000001</v>
      </c>
      <c r="G2317" s="1">
        <v>1516.98</v>
      </c>
    </row>
    <row r="2318" spans="1:7" x14ac:dyDescent="0.3">
      <c r="A2318">
        <v>0.34600000000000003</v>
      </c>
      <c r="B2318" s="1">
        <v>801.68200000000002</v>
      </c>
      <c r="C2318">
        <v>2317</v>
      </c>
      <c r="D2318">
        <v>0.34600000000000003</v>
      </c>
      <c r="E2318" s="1">
        <v>1515.3179999999998</v>
      </c>
      <c r="F2318" s="1">
        <v>801.68200000000002</v>
      </c>
      <c r="G2318" s="1">
        <v>1515.3179999999998</v>
      </c>
    </row>
    <row r="2319" spans="1:7" x14ac:dyDescent="0.3">
      <c r="A2319">
        <v>0.34600000000000003</v>
      </c>
      <c r="B2319" s="1">
        <v>802.02800000000002</v>
      </c>
      <c r="C2319">
        <v>2318</v>
      </c>
      <c r="D2319">
        <v>0.34600000000000003</v>
      </c>
      <c r="E2319" s="1">
        <v>1515.9719999999998</v>
      </c>
      <c r="F2319" s="1">
        <v>802.02800000000002</v>
      </c>
      <c r="G2319" s="1">
        <v>1515.9719999999998</v>
      </c>
    </row>
    <row r="2320" spans="1:7" x14ac:dyDescent="0.3">
      <c r="A2320">
        <v>0.34600000000000003</v>
      </c>
      <c r="B2320" s="1">
        <v>802.37400000000002</v>
      </c>
      <c r="C2320">
        <v>2319</v>
      </c>
      <c r="D2320">
        <v>0.34600000000000003</v>
      </c>
      <c r="E2320" s="1">
        <v>1516.6259999999997</v>
      </c>
      <c r="F2320" s="1">
        <v>802.37400000000002</v>
      </c>
      <c r="G2320" s="1">
        <v>1516.6259999999997</v>
      </c>
    </row>
    <row r="2321" spans="1:7" x14ac:dyDescent="0.3">
      <c r="A2321">
        <v>0.34600000000000003</v>
      </c>
      <c r="B2321" s="1">
        <v>802.72</v>
      </c>
      <c r="C2321">
        <v>2320</v>
      </c>
      <c r="D2321">
        <v>0.34600000000000003</v>
      </c>
      <c r="E2321" s="1">
        <v>1517.2799999999997</v>
      </c>
      <c r="F2321" s="1">
        <v>802.72</v>
      </c>
      <c r="G2321" s="1">
        <v>1517.2799999999997</v>
      </c>
    </row>
    <row r="2322" spans="1:7" x14ac:dyDescent="0.3">
      <c r="A2322">
        <v>0.34600000000000003</v>
      </c>
      <c r="B2322" s="1">
        <v>803.06600000000003</v>
      </c>
      <c r="C2322">
        <v>2321</v>
      </c>
      <c r="D2322">
        <v>0.34600000000000003</v>
      </c>
      <c r="E2322" s="1">
        <v>1517.9339999999997</v>
      </c>
      <c r="F2322" s="1">
        <v>803.06600000000003</v>
      </c>
      <c r="G2322" s="1">
        <v>1517.9339999999997</v>
      </c>
    </row>
    <row r="2323" spans="1:7" x14ac:dyDescent="0.3">
      <c r="A2323">
        <v>0.34600000000000003</v>
      </c>
      <c r="B2323" s="1">
        <v>803.41200000000003</v>
      </c>
      <c r="C2323">
        <v>2322</v>
      </c>
      <c r="D2323">
        <v>0.34600000000000003</v>
      </c>
      <c r="E2323" s="1">
        <v>1518.5879999999997</v>
      </c>
      <c r="F2323" s="1">
        <v>803.41200000000003</v>
      </c>
      <c r="G2323" s="1">
        <v>1518.5879999999997</v>
      </c>
    </row>
    <row r="2324" spans="1:7" x14ac:dyDescent="0.3">
      <c r="A2324">
        <v>0.34600000000000003</v>
      </c>
      <c r="B2324" s="1">
        <v>803.75800000000004</v>
      </c>
      <c r="C2324">
        <v>2323</v>
      </c>
      <c r="D2324">
        <v>0.34600000000000003</v>
      </c>
      <c r="E2324" s="1">
        <v>1519.2419999999997</v>
      </c>
      <c r="F2324" s="1">
        <v>803.75800000000004</v>
      </c>
      <c r="G2324" s="1">
        <v>1519.2419999999997</v>
      </c>
    </row>
    <row r="2325" spans="1:7" x14ac:dyDescent="0.3">
      <c r="A2325">
        <v>0.34600000000000003</v>
      </c>
      <c r="B2325" s="1">
        <v>804.10400000000004</v>
      </c>
      <c r="C2325">
        <v>2324</v>
      </c>
      <c r="D2325">
        <v>0.34600000000000003</v>
      </c>
      <c r="E2325" s="1">
        <v>1519.8959999999997</v>
      </c>
      <c r="F2325" s="1">
        <v>804.10400000000004</v>
      </c>
      <c r="G2325" s="1">
        <v>1519.8959999999997</v>
      </c>
    </row>
    <row r="2326" spans="1:7" x14ac:dyDescent="0.3">
      <c r="A2326">
        <v>0.34600000000000003</v>
      </c>
      <c r="B2326" s="1">
        <v>804.45</v>
      </c>
      <c r="C2326">
        <v>2325</v>
      </c>
      <c r="D2326">
        <v>0.34600000000000003</v>
      </c>
      <c r="E2326" s="1">
        <v>1520.5499999999997</v>
      </c>
      <c r="F2326" s="1">
        <v>804.45</v>
      </c>
      <c r="G2326" s="1">
        <v>1520.5499999999997</v>
      </c>
    </row>
    <row r="2327" spans="1:7" x14ac:dyDescent="0.3">
      <c r="A2327">
        <v>0.34600000000000003</v>
      </c>
      <c r="B2327" s="1">
        <v>804.79600000000005</v>
      </c>
      <c r="C2327">
        <v>2326</v>
      </c>
      <c r="D2327">
        <v>0.34600000000000003</v>
      </c>
      <c r="E2327" s="1">
        <v>1521.2039999999997</v>
      </c>
      <c r="F2327" s="1">
        <v>804.79600000000005</v>
      </c>
      <c r="G2327" s="1">
        <v>1521.2039999999997</v>
      </c>
    </row>
    <row r="2328" spans="1:7" x14ac:dyDescent="0.3">
      <c r="A2328">
        <v>0.34600000000000003</v>
      </c>
      <c r="B2328" s="1">
        <v>805.14200000000005</v>
      </c>
      <c r="C2328">
        <v>2327</v>
      </c>
      <c r="D2328">
        <v>0.34600000000000003</v>
      </c>
      <c r="E2328" s="1">
        <v>1521.8579999999997</v>
      </c>
      <c r="F2328" s="1">
        <v>805.14200000000005</v>
      </c>
      <c r="G2328" s="1">
        <v>1521.8579999999997</v>
      </c>
    </row>
    <row r="2329" spans="1:7" x14ac:dyDescent="0.3">
      <c r="A2329">
        <v>0.34600000000000003</v>
      </c>
      <c r="B2329" s="1">
        <v>805.48800000000006</v>
      </c>
      <c r="C2329">
        <v>2328</v>
      </c>
      <c r="D2329">
        <v>0.34600000000000003</v>
      </c>
      <c r="E2329" s="1">
        <v>1522.5119999999997</v>
      </c>
      <c r="F2329" s="1">
        <v>805.48800000000006</v>
      </c>
      <c r="G2329" s="1">
        <v>1522.5119999999997</v>
      </c>
    </row>
    <row r="2330" spans="1:7" x14ac:dyDescent="0.3">
      <c r="A2330">
        <v>0.34600000000000003</v>
      </c>
      <c r="B2330" s="1">
        <v>805.83400000000006</v>
      </c>
      <c r="C2330">
        <v>2329</v>
      </c>
      <c r="D2330">
        <v>0.34600000000000003</v>
      </c>
      <c r="E2330" s="1">
        <v>1523.1659999999997</v>
      </c>
      <c r="F2330" s="1">
        <v>805.83400000000006</v>
      </c>
      <c r="G2330" s="1">
        <v>1523.1659999999997</v>
      </c>
    </row>
    <row r="2331" spans="1:7" x14ac:dyDescent="0.3">
      <c r="A2331">
        <v>0.34600000000000003</v>
      </c>
      <c r="B2331" s="1">
        <v>806.18000000000006</v>
      </c>
      <c r="C2331">
        <v>2330</v>
      </c>
      <c r="D2331">
        <v>0.34600000000000003</v>
      </c>
      <c r="E2331" s="1">
        <v>1523.8199999999997</v>
      </c>
      <c r="F2331" s="1">
        <v>806.18000000000006</v>
      </c>
      <c r="G2331" s="1">
        <v>1523.8199999999997</v>
      </c>
    </row>
    <row r="2332" spans="1:7" x14ac:dyDescent="0.3">
      <c r="A2332">
        <v>0.34600000000000003</v>
      </c>
      <c r="B2332" s="1">
        <v>806.52600000000007</v>
      </c>
      <c r="C2332">
        <v>2331</v>
      </c>
      <c r="D2332">
        <v>0.34600000000000003</v>
      </c>
      <c r="E2332" s="1">
        <v>1524.4739999999997</v>
      </c>
      <c r="F2332" s="1">
        <v>806.52600000000007</v>
      </c>
      <c r="G2332" s="1">
        <v>1524.4739999999997</v>
      </c>
    </row>
    <row r="2333" spans="1:7" x14ac:dyDescent="0.3">
      <c r="A2333">
        <v>0.34600000000000003</v>
      </c>
      <c r="B2333" s="1">
        <v>806.87200000000007</v>
      </c>
      <c r="C2333">
        <v>2332</v>
      </c>
      <c r="D2333">
        <v>0.34600000000000003</v>
      </c>
      <c r="E2333" s="1">
        <v>1525.1279999999997</v>
      </c>
      <c r="F2333" s="1">
        <v>806.87200000000007</v>
      </c>
      <c r="G2333" s="1">
        <v>1525.1279999999997</v>
      </c>
    </row>
    <row r="2334" spans="1:7" x14ac:dyDescent="0.3">
      <c r="A2334">
        <v>0.34700000000000003</v>
      </c>
      <c r="B2334" s="1">
        <v>809.55100000000004</v>
      </c>
      <c r="C2334">
        <v>2333</v>
      </c>
      <c r="D2334">
        <v>0.34700000000000003</v>
      </c>
      <c r="E2334" s="1">
        <v>1523.4490000000001</v>
      </c>
      <c r="F2334" s="1">
        <v>809.55100000000004</v>
      </c>
      <c r="G2334" s="1">
        <v>1523.4490000000001</v>
      </c>
    </row>
    <row r="2335" spans="1:7" x14ac:dyDescent="0.3">
      <c r="A2335">
        <v>0.34700000000000003</v>
      </c>
      <c r="B2335" s="1">
        <v>809.89800000000002</v>
      </c>
      <c r="C2335">
        <v>2334</v>
      </c>
      <c r="D2335">
        <v>0.34700000000000003</v>
      </c>
      <c r="E2335" s="1">
        <v>1524.1020000000001</v>
      </c>
      <c r="F2335" s="1">
        <v>809.89800000000002</v>
      </c>
      <c r="G2335" s="1">
        <v>1524.1020000000001</v>
      </c>
    </row>
    <row r="2336" spans="1:7" x14ac:dyDescent="0.3">
      <c r="A2336">
        <v>0.34700000000000003</v>
      </c>
      <c r="B2336" s="1">
        <v>810.24500000000012</v>
      </c>
      <c r="C2336">
        <v>2335</v>
      </c>
      <c r="D2336">
        <v>0.34700000000000003</v>
      </c>
      <c r="E2336" s="1">
        <v>1524.7550000000001</v>
      </c>
      <c r="F2336" s="1">
        <v>810.24500000000012</v>
      </c>
      <c r="G2336" s="1">
        <v>1524.7550000000001</v>
      </c>
    </row>
    <row r="2337" spans="1:7" x14ac:dyDescent="0.3">
      <c r="A2337">
        <v>0.34700000000000003</v>
      </c>
      <c r="B2337" s="1">
        <v>810.5920000000001</v>
      </c>
      <c r="C2337">
        <v>2336</v>
      </c>
      <c r="D2337">
        <v>0.34700000000000003</v>
      </c>
      <c r="E2337" s="1">
        <v>1525.4080000000001</v>
      </c>
      <c r="F2337" s="1">
        <v>810.5920000000001</v>
      </c>
      <c r="G2337" s="1">
        <v>1525.4080000000001</v>
      </c>
    </row>
    <row r="2338" spans="1:7" x14ac:dyDescent="0.3">
      <c r="A2338">
        <v>0.34700000000000003</v>
      </c>
      <c r="B2338" s="1">
        <v>810.93900000000008</v>
      </c>
      <c r="C2338">
        <v>2337</v>
      </c>
      <c r="D2338">
        <v>0.34700000000000003</v>
      </c>
      <c r="E2338" s="1">
        <v>1526.0610000000001</v>
      </c>
      <c r="F2338" s="1">
        <v>810.93900000000008</v>
      </c>
      <c r="G2338" s="1">
        <v>1526.0610000000001</v>
      </c>
    </row>
    <row r="2339" spans="1:7" x14ac:dyDescent="0.3">
      <c r="A2339">
        <v>0.34700000000000003</v>
      </c>
      <c r="B2339" s="1">
        <v>811.28600000000006</v>
      </c>
      <c r="C2339">
        <v>2338</v>
      </c>
      <c r="D2339">
        <v>0.34700000000000003</v>
      </c>
      <c r="E2339" s="1">
        <v>1526.7140000000002</v>
      </c>
      <c r="F2339" s="1">
        <v>811.28600000000006</v>
      </c>
      <c r="G2339" s="1">
        <v>1526.7140000000002</v>
      </c>
    </row>
    <row r="2340" spans="1:7" x14ac:dyDescent="0.3">
      <c r="A2340">
        <v>0.34700000000000003</v>
      </c>
      <c r="B2340" s="1">
        <v>811.63300000000004</v>
      </c>
      <c r="C2340">
        <v>2339</v>
      </c>
      <c r="D2340">
        <v>0.34700000000000003</v>
      </c>
      <c r="E2340" s="1">
        <v>1527.367</v>
      </c>
      <c r="F2340" s="1">
        <v>811.63300000000004</v>
      </c>
      <c r="G2340" s="1">
        <v>1527.367</v>
      </c>
    </row>
    <row r="2341" spans="1:7" x14ac:dyDescent="0.3">
      <c r="A2341">
        <v>0.34700000000000003</v>
      </c>
      <c r="B2341" s="1">
        <v>811.98</v>
      </c>
      <c r="C2341">
        <v>2340</v>
      </c>
      <c r="D2341">
        <v>0.34700000000000003</v>
      </c>
      <c r="E2341" s="1">
        <v>1528.02</v>
      </c>
      <c r="F2341" s="1">
        <v>811.98</v>
      </c>
      <c r="G2341" s="1">
        <v>1528.02</v>
      </c>
    </row>
    <row r="2342" spans="1:7" x14ac:dyDescent="0.3">
      <c r="A2342">
        <v>0.34700000000000003</v>
      </c>
      <c r="B2342" s="1">
        <v>812.32700000000011</v>
      </c>
      <c r="C2342">
        <v>2341</v>
      </c>
      <c r="D2342">
        <v>0.34700000000000003</v>
      </c>
      <c r="E2342" s="1">
        <v>1528.673</v>
      </c>
      <c r="F2342" s="1">
        <v>812.32700000000011</v>
      </c>
      <c r="G2342" s="1">
        <v>1528.673</v>
      </c>
    </row>
    <row r="2343" spans="1:7" x14ac:dyDescent="0.3">
      <c r="A2343">
        <v>0.34700000000000003</v>
      </c>
      <c r="B2343" s="1">
        <v>812.67400000000009</v>
      </c>
      <c r="C2343">
        <v>2342</v>
      </c>
      <c r="D2343">
        <v>0.34700000000000003</v>
      </c>
      <c r="E2343" s="1">
        <v>1529.326</v>
      </c>
      <c r="F2343" s="1">
        <v>812.67400000000009</v>
      </c>
      <c r="G2343" s="1">
        <v>1529.326</v>
      </c>
    </row>
    <row r="2344" spans="1:7" x14ac:dyDescent="0.3">
      <c r="A2344">
        <v>0.34700000000000003</v>
      </c>
      <c r="B2344" s="1">
        <v>813.02100000000007</v>
      </c>
      <c r="C2344">
        <v>2343</v>
      </c>
      <c r="D2344">
        <v>0.34700000000000003</v>
      </c>
      <c r="E2344" s="1">
        <v>1529.979</v>
      </c>
      <c r="F2344" s="1">
        <v>813.02100000000007</v>
      </c>
      <c r="G2344" s="1">
        <v>1529.979</v>
      </c>
    </row>
    <row r="2345" spans="1:7" x14ac:dyDescent="0.3">
      <c r="A2345">
        <v>0.34700000000000003</v>
      </c>
      <c r="B2345" s="1">
        <v>813.36800000000005</v>
      </c>
      <c r="C2345">
        <v>2344</v>
      </c>
      <c r="D2345">
        <v>0.34700000000000003</v>
      </c>
      <c r="E2345" s="1">
        <v>1530.6320000000001</v>
      </c>
      <c r="F2345" s="1">
        <v>813.36800000000005</v>
      </c>
      <c r="G2345" s="1">
        <v>1530.6320000000001</v>
      </c>
    </row>
    <row r="2346" spans="1:7" x14ac:dyDescent="0.3">
      <c r="A2346">
        <v>0.34700000000000003</v>
      </c>
      <c r="B2346" s="1">
        <v>813.71500000000003</v>
      </c>
      <c r="C2346">
        <v>2345</v>
      </c>
      <c r="D2346">
        <v>0.34700000000000003</v>
      </c>
      <c r="E2346" s="1">
        <v>1531.2850000000001</v>
      </c>
      <c r="F2346" s="1">
        <v>813.71500000000003</v>
      </c>
      <c r="G2346" s="1">
        <v>1531.2850000000001</v>
      </c>
    </row>
    <row r="2347" spans="1:7" x14ac:dyDescent="0.3">
      <c r="A2347">
        <v>0.34700000000000003</v>
      </c>
      <c r="B2347" s="1">
        <v>814.06200000000013</v>
      </c>
      <c r="C2347">
        <v>2346</v>
      </c>
      <c r="D2347">
        <v>0.34700000000000003</v>
      </c>
      <c r="E2347" s="1">
        <v>1531.9380000000001</v>
      </c>
      <c r="F2347" s="1">
        <v>814.06200000000013</v>
      </c>
      <c r="G2347" s="1">
        <v>1531.9380000000001</v>
      </c>
    </row>
    <row r="2348" spans="1:7" x14ac:dyDescent="0.3">
      <c r="A2348">
        <v>0.34700000000000003</v>
      </c>
      <c r="B2348" s="1">
        <v>814.40900000000011</v>
      </c>
      <c r="C2348">
        <v>2347</v>
      </c>
      <c r="D2348">
        <v>0.34700000000000003</v>
      </c>
      <c r="E2348" s="1">
        <v>1532.5910000000001</v>
      </c>
      <c r="F2348" s="1">
        <v>814.40900000000011</v>
      </c>
      <c r="G2348" s="1">
        <v>1532.5910000000001</v>
      </c>
    </row>
    <row r="2349" spans="1:7" x14ac:dyDescent="0.3">
      <c r="A2349">
        <v>0.34800000000000003</v>
      </c>
      <c r="B2349" s="1">
        <v>817.10400000000004</v>
      </c>
      <c r="C2349">
        <v>2348</v>
      </c>
      <c r="D2349">
        <v>0.34800000000000003</v>
      </c>
      <c r="E2349" s="1">
        <v>1530.8959999999997</v>
      </c>
      <c r="F2349" s="1">
        <v>817.10400000000004</v>
      </c>
      <c r="G2349" s="1">
        <v>1530.8959999999997</v>
      </c>
    </row>
    <row r="2350" spans="1:7" x14ac:dyDescent="0.3">
      <c r="A2350">
        <v>0.34800000000000003</v>
      </c>
      <c r="B2350" s="1">
        <v>817.45200000000011</v>
      </c>
      <c r="C2350">
        <v>2349</v>
      </c>
      <c r="D2350">
        <v>0.34800000000000003</v>
      </c>
      <c r="E2350" s="1">
        <v>1531.5479999999998</v>
      </c>
      <c r="F2350" s="1">
        <v>817.45200000000011</v>
      </c>
      <c r="G2350" s="1">
        <v>1531.5479999999998</v>
      </c>
    </row>
    <row r="2351" spans="1:7" x14ac:dyDescent="0.3">
      <c r="A2351">
        <v>0.34800000000000003</v>
      </c>
      <c r="B2351" s="1">
        <v>817.80000000000007</v>
      </c>
      <c r="C2351">
        <v>2350</v>
      </c>
      <c r="D2351">
        <v>0.34800000000000003</v>
      </c>
      <c r="E2351" s="1">
        <v>1532.1999999999998</v>
      </c>
      <c r="F2351" s="1">
        <v>817.80000000000007</v>
      </c>
      <c r="G2351" s="1">
        <v>1532.1999999999998</v>
      </c>
    </row>
    <row r="2352" spans="1:7" x14ac:dyDescent="0.3">
      <c r="A2352">
        <v>0.34800000000000003</v>
      </c>
      <c r="B2352" s="1">
        <v>818.14800000000002</v>
      </c>
      <c r="C2352">
        <v>2351</v>
      </c>
      <c r="D2352">
        <v>0.34800000000000003</v>
      </c>
      <c r="E2352" s="1">
        <v>1532.8519999999999</v>
      </c>
      <c r="F2352" s="1">
        <v>818.14800000000002</v>
      </c>
      <c r="G2352" s="1">
        <v>1532.8519999999999</v>
      </c>
    </row>
    <row r="2353" spans="1:7" x14ac:dyDescent="0.3">
      <c r="A2353">
        <v>0.34800000000000003</v>
      </c>
      <c r="B2353" s="1">
        <v>818.49600000000009</v>
      </c>
      <c r="C2353">
        <v>2352</v>
      </c>
      <c r="D2353">
        <v>0.34800000000000003</v>
      </c>
      <c r="E2353" s="1">
        <v>1533.5039999999999</v>
      </c>
      <c r="F2353" s="1">
        <v>818.49600000000009</v>
      </c>
      <c r="G2353" s="1">
        <v>1533.5039999999999</v>
      </c>
    </row>
    <row r="2354" spans="1:7" x14ac:dyDescent="0.3">
      <c r="A2354">
        <v>0.34800000000000003</v>
      </c>
      <c r="B2354" s="1">
        <v>818.84400000000005</v>
      </c>
      <c r="C2354">
        <v>2353</v>
      </c>
      <c r="D2354">
        <v>0.34800000000000003</v>
      </c>
      <c r="E2354" s="1">
        <v>1534.1559999999997</v>
      </c>
      <c r="F2354" s="1">
        <v>818.84400000000005</v>
      </c>
      <c r="G2354" s="1">
        <v>1534.1559999999997</v>
      </c>
    </row>
    <row r="2355" spans="1:7" x14ac:dyDescent="0.3">
      <c r="A2355">
        <v>0.34800000000000003</v>
      </c>
      <c r="B2355" s="1">
        <v>819.19200000000012</v>
      </c>
      <c r="C2355">
        <v>2354</v>
      </c>
      <c r="D2355">
        <v>0.34800000000000003</v>
      </c>
      <c r="E2355" s="1">
        <v>1534.8079999999998</v>
      </c>
      <c r="F2355" s="1">
        <v>819.19200000000012</v>
      </c>
      <c r="G2355" s="1">
        <v>1534.8079999999998</v>
      </c>
    </row>
    <row r="2356" spans="1:7" x14ac:dyDescent="0.3">
      <c r="A2356">
        <v>0.34800000000000003</v>
      </c>
      <c r="B2356" s="1">
        <v>819.54000000000008</v>
      </c>
      <c r="C2356">
        <v>2355</v>
      </c>
      <c r="D2356">
        <v>0.34800000000000003</v>
      </c>
      <c r="E2356" s="1">
        <v>1535.4599999999998</v>
      </c>
      <c r="F2356" s="1">
        <v>819.54000000000008</v>
      </c>
      <c r="G2356" s="1">
        <v>1535.4599999999998</v>
      </c>
    </row>
    <row r="2357" spans="1:7" x14ac:dyDescent="0.3">
      <c r="A2357">
        <v>0.34800000000000003</v>
      </c>
      <c r="B2357" s="1">
        <v>819.88800000000003</v>
      </c>
      <c r="C2357">
        <v>2356</v>
      </c>
      <c r="D2357">
        <v>0.34800000000000003</v>
      </c>
      <c r="E2357" s="1">
        <v>1536.1119999999999</v>
      </c>
      <c r="F2357" s="1">
        <v>819.88800000000003</v>
      </c>
      <c r="G2357" s="1">
        <v>1536.1119999999999</v>
      </c>
    </row>
    <row r="2358" spans="1:7" x14ac:dyDescent="0.3">
      <c r="A2358">
        <v>0.34800000000000003</v>
      </c>
      <c r="B2358" s="1">
        <v>820.2360000000001</v>
      </c>
      <c r="C2358">
        <v>2357</v>
      </c>
      <c r="D2358">
        <v>0.34800000000000003</v>
      </c>
      <c r="E2358" s="1">
        <v>1536.7639999999999</v>
      </c>
      <c r="F2358" s="1">
        <v>820.2360000000001</v>
      </c>
      <c r="G2358" s="1">
        <v>1536.7639999999999</v>
      </c>
    </row>
    <row r="2359" spans="1:7" x14ac:dyDescent="0.3">
      <c r="A2359">
        <v>0.34800000000000003</v>
      </c>
      <c r="B2359" s="1">
        <v>820.58400000000006</v>
      </c>
      <c r="C2359">
        <v>2358</v>
      </c>
      <c r="D2359">
        <v>0.34800000000000003</v>
      </c>
      <c r="E2359" s="1">
        <v>1537.4159999999997</v>
      </c>
      <c r="F2359" s="1">
        <v>820.58400000000006</v>
      </c>
      <c r="G2359" s="1">
        <v>1537.4159999999997</v>
      </c>
    </row>
    <row r="2360" spans="1:7" x14ac:dyDescent="0.3">
      <c r="A2360">
        <v>0.34800000000000003</v>
      </c>
      <c r="B2360" s="1">
        <v>820.93200000000013</v>
      </c>
      <c r="C2360">
        <v>2359</v>
      </c>
      <c r="D2360">
        <v>0.34800000000000003</v>
      </c>
      <c r="E2360" s="1">
        <v>1538.0679999999998</v>
      </c>
      <c r="F2360" s="1">
        <v>820.93200000000013</v>
      </c>
      <c r="G2360" s="1">
        <v>1538.0679999999998</v>
      </c>
    </row>
    <row r="2361" spans="1:7" x14ac:dyDescent="0.3">
      <c r="A2361">
        <v>0.34800000000000003</v>
      </c>
      <c r="B2361" s="1">
        <v>821.28000000000009</v>
      </c>
      <c r="C2361">
        <v>2360</v>
      </c>
      <c r="D2361">
        <v>0.34800000000000003</v>
      </c>
      <c r="E2361" s="1">
        <v>1538.7199999999998</v>
      </c>
      <c r="F2361" s="1">
        <v>821.28000000000009</v>
      </c>
      <c r="G2361" s="1">
        <v>1538.7199999999998</v>
      </c>
    </row>
    <row r="2362" spans="1:7" x14ac:dyDescent="0.3">
      <c r="A2362">
        <v>0.34800000000000003</v>
      </c>
      <c r="B2362" s="1">
        <v>821.62800000000004</v>
      </c>
      <c r="C2362">
        <v>2361</v>
      </c>
      <c r="D2362">
        <v>0.34800000000000003</v>
      </c>
      <c r="E2362" s="1">
        <v>1539.3719999999998</v>
      </c>
      <c r="F2362" s="1">
        <v>821.62800000000004</v>
      </c>
      <c r="G2362" s="1">
        <v>1539.3719999999998</v>
      </c>
    </row>
    <row r="2363" spans="1:7" x14ac:dyDescent="0.3">
      <c r="A2363">
        <v>0.34800000000000003</v>
      </c>
      <c r="B2363" s="1">
        <v>821.97600000000011</v>
      </c>
      <c r="C2363">
        <v>2362</v>
      </c>
      <c r="D2363">
        <v>0.34800000000000003</v>
      </c>
      <c r="E2363" s="1">
        <v>1540.0239999999999</v>
      </c>
      <c r="F2363" s="1">
        <v>821.97600000000011</v>
      </c>
      <c r="G2363" s="1">
        <v>1540.0239999999999</v>
      </c>
    </row>
    <row r="2364" spans="1:7" x14ac:dyDescent="0.3">
      <c r="A2364">
        <v>0.34900000000000003</v>
      </c>
      <c r="B2364" s="1">
        <v>824.68700000000013</v>
      </c>
      <c r="C2364">
        <v>2363</v>
      </c>
      <c r="D2364">
        <v>0.34900000000000003</v>
      </c>
      <c r="E2364" s="1">
        <v>1538.3130000000001</v>
      </c>
      <c r="F2364" s="1">
        <v>824.68700000000013</v>
      </c>
      <c r="G2364" s="1">
        <v>1538.3130000000001</v>
      </c>
    </row>
    <row r="2365" spans="1:7" x14ac:dyDescent="0.3">
      <c r="A2365">
        <v>0.34900000000000003</v>
      </c>
      <c r="B2365" s="1">
        <v>825.03600000000006</v>
      </c>
      <c r="C2365">
        <v>2364</v>
      </c>
      <c r="D2365">
        <v>0.34900000000000003</v>
      </c>
      <c r="E2365" s="1">
        <v>1538.9639999999999</v>
      </c>
      <c r="F2365" s="1">
        <v>825.03600000000006</v>
      </c>
      <c r="G2365" s="1">
        <v>1538.9639999999999</v>
      </c>
    </row>
    <row r="2366" spans="1:7" x14ac:dyDescent="0.3">
      <c r="A2366">
        <v>0.34900000000000003</v>
      </c>
      <c r="B2366" s="1">
        <v>825.3850000000001</v>
      </c>
      <c r="C2366">
        <v>2365</v>
      </c>
      <c r="D2366">
        <v>0.34900000000000003</v>
      </c>
      <c r="E2366" s="1">
        <v>1539.615</v>
      </c>
      <c r="F2366" s="1">
        <v>825.3850000000001</v>
      </c>
      <c r="G2366" s="1">
        <v>1539.615</v>
      </c>
    </row>
    <row r="2367" spans="1:7" x14ac:dyDescent="0.3">
      <c r="A2367">
        <v>0.34900000000000003</v>
      </c>
      <c r="B2367" s="1">
        <v>825.73400000000004</v>
      </c>
      <c r="C2367">
        <v>2366</v>
      </c>
      <c r="D2367">
        <v>0.34900000000000003</v>
      </c>
      <c r="E2367" s="1">
        <v>1540.2660000000001</v>
      </c>
      <c r="F2367" s="1">
        <v>825.73400000000004</v>
      </c>
      <c r="G2367" s="1">
        <v>1540.2660000000001</v>
      </c>
    </row>
    <row r="2368" spans="1:7" x14ac:dyDescent="0.3">
      <c r="A2368">
        <v>0.34900000000000003</v>
      </c>
      <c r="B2368" s="1">
        <v>826.08300000000008</v>
      </c>
      <c r="C2368">
        <v>2367</v>
      </c>
      <c r="D2368">
        <v>0.34900000000000003</v>
      </c>
      <c r="E2368" s="1">
        <v>1540.9170000000001</v>
      </c>
      <c r="F2368" s="1">
        <v>826.08300000000008</v>
      </c>
      <c r="G2368" s="1">
        <v>1540.9170000000001</v>
      </c>
    </row>
    <row r="2369" spans="1:7" x14ac:dyDescent="0.3">
      <c r="A2369">
        <v>0.34900000000000003</v>
      </c>
      <c r="B2369" s="1">
        <v>826.43200000000013</v>
      </c>
      <c r="C2369">
        <v>2368</v>
      </c>
      <c r="D2369">
        <v>0.34900000000000003</v>
      </c>
      <c r="E2369" s="1">
        <v>1541.568</v>
      </c>
      <c r="F2369" s="1">
        <v>826.43200000000013</v>
      </c>
      <c r="G2369" s="1">
        <v>1541.568</v>
      </c>
    </row>
    <row r="2370" spans="1:7" x14ac:dyDescent="0.3">
      <c r="A2370">
        <v>0.34900000000000003</v>
      </c>
      <c r="B2370" s="1">
        <v>826.78100000000006</v>
      </c>
      <c r="C2370">
        <v>2369</v>
      </c>
      <c r="D2370">
        <v>0.34900000000000003</v>
      </c>
      <c r="E2370" s="1">
        <v>1542.2190000000001</v>
      </c>
      <c r="F2370" s="1">
        <v>826.78100000000006</v>
      </c>
      <c r="G2370" s="1">
        <v>1542.2190000000001</v>
      </c>
    </row>
    <row r="2371" spans="1:7" x14ac:dyDescent="0.3">
      <c r="A2371">
        <v>0.34900000000000003</v>
      </c>
      <c r="B2371" s="1">
        <v>827.13000000000011</v>
      </c>
      <c r="C2371">
        <v>2370</v>
      </c>
      <c r="D2371">
        <v>0.34900000000000003</v>
      </c>
      <c r="E2371" s="1">
        <v>1542.8700000000001</v>
      </c>
      <c r="F2371" s="1">
        <v>827.13000000000011</v>
      </c>
      <c r="G2371" s="1">
        <v>1542.8700000000001</v>
      </c>
    </row>
    <row r="2372" spans="1:7" x14ac:dyDescent="0.3">
      <c r="A2372">
        <v>0.34900000000000003</v>
      </c>
      <c r="B2372" s="1">
        <v>827.47900000000004</v>
      </c>
      <c r="C2372">
        <v>2371</v>
      </c>
      <c r="D2372">
        <v>0.34900000000000003</v>
      </c>
      <c r="E2372" s="1">
        <v>1543.521</v>
      </c>
      <c r="F2372" s="1">
        <v>827.47900000000004</v>
      </c>
      <c r="G2372" s="1">
        <v>1543.521</v>
      </c>
    </row>
    <row r="2373" spans="1:7" x14ac:dyDescent="0.3">
      <c r="A2373">
        <v>0.34900000000000003</v>
      </c>
      <c r="B2373" s="1">
        <v>827.82800000000009</v>
      </c>
      <c r="C2373">
        <v>2372</v>
      </c>
      <c r="D2373">
        <v>0.34900000000000003</v>
      </c>
      <c r="E2373" s="1">
        <v>1544.172</v>
      </c>
      <c r="F2373" s="1">
        <v>827.82800000000009</v>
      </c>
      <c r="G2373" s="1">
        <v>1544.172</v>
      </c>
    </row>
    <row r="2374" spans="1:7" x14ac:dyDescent="0.3">
      <c r="A2374">
        <v>0.34900000000000003</v>
      </c>
      <c r="B2374" s="1">
        <v>828.17700000000002</v>
      </c>
      <c r="C2374">
        <v>2373</v>
      </c>
      <c r="D2374">
        <v>0.34900000000000003</v>
      </c>
      <c r="E2374" s="1">
        <v>1544.8230000000001</v>
      </c>
      <c r="F2374" s="1">
        <v>828.17700000000002</v>
      </c>
      <c r="G2374" s="1">
        <v>1544.8230000000001</v>
      </c>
    </row>
    <row r="2375" spans="1:7" x14ac:dyDescent="0.3">
      <c r="A2375">
        <v>0.34900000000000003</v>
      </c>
      <c r="B2375" s="1">
        <v>828.52600000000007</v>
      </c>
      <c r="C2375">
        <v>2374</v>
      </c>
      <c r="D2375">
        <v>0.34900000000000003</v>
      </c>
      <c r="E2375" s="1">
        <v>1545.4740000000002</v>
      </c>
      <c r="F2375" s="1">
        <v>828.52600000000007</v>
      </c>
      <c r="G2375" s="1">
        <v>1545.4740000000002</v>
      </c>
    </row>
    <row r="2376" spans="1:7" x14ac:dyDescent="0.3">
      <c r="A2376">
        <v>0.34900000000000003</v>
      </c>
      <c r="B2376" s="1">
        <v>828.87500000000011</v>
      </c>
      <c r="C2376">
        <v>2375</v>
      </c>
      <c r="D2376">
        <v>0.34900000000000003</v>
      </c>
      <c r="E2376" s="1">
        <v>1546.125</v>
      </c>
      <c r="F2376" s="1">
        <v>828.87500000000011</v>
      </c>
      <c r="G2376" s="1">
        <v>1546.125</v>
      </c>
    </row>
    <row r="2377" spans="1:7" x14ac:dyDescent="0.3">
      <c r="A2377">
        <v>0.34900000000000003</v>
      </c>
      <c r="B2377" s="1">
        <v>829.22400000000005</v>
      </c>
      <c r="C2377">
        <v>2376</v>
      </c>
      <c r="D2377">
        <v>0.34900000000000003</v>
      </c>
      <c r="E2377" s="1">
        <v>1546.7760000000001</v>
      </c>
      <c r="F2377" s="1">
        <v>829.22400000000005</v>
      </c>
      <c r="G2377" s="1">
        <v>1546.7760000000001</v>
      </c>
    </row>
    <row r="2378" spans="1:7" x14ac:dyDescent="0.3">
      <c r="A2378">
        <v>0.34900000000000003</v>
      </c>
      <c r="B2378" s="1">
        <v>829.57300000000009</v>
      </c>
      <c r="C2378">
        <v>2377</v>
      </c>
      <c r="D2378">
        <v>0.34900000000000003</v>
      </c>
      <c r="E2378" s="1">
        <v>1547.4270000000001</v>
      </c>
      <c r="F2378" s="1">
        <v>829.57300000000009</v>
      </c>
      <c r="G2378" s="1">
        <v>1547.4270000000001</v>
      </c>
    </row>
    <row r="2379" spans="1:7" x14ac:dyDescent="0.3">
      <c r="A2379">
        <v>0.34900000000000003</v>
      </c>
      <c r="B2379" s="1">
        <v>829.92200000000003</v>
      </c>
      <c r="C2379">
        <v>2378</v>
      </c>
      <c r="D2379">
        <v>0.34900000000000003</v>
      </c>
      <c r="E2379" s="1">
        <v>1548.078</v>
      </c>
      <c r="F2379" s="1">
        <v>829.92200000000003</v>
      </c>
      <c r="G2379" s="1">
        <v>1548.078</v>
      </c>
    </row>
    <row r="2380" spans="1:7" x14ac:dyDescent="0.3">
      <c r="A2380">
        <v>0.35000000000000003</v>
      </c>
      <c r="B2380" s="1">
        <v>832.65000000000009</v>
      </c>
      <c r="C2380">
        <v>2379</v>
      </c>
      <c r="D2380">
        <v>0.35000000000000003</v>
      </c>
      <c r="E2380" s="1">
        <v>1546.3499999999997</v>
      </c>
      <c r="F2380" s="1">
        <v>832.65000000000009</v>
      </c>
      <c r="G2380" s="1">
        <v>1546.3499999999997</v>
      </c>
    </row>
    <row r="2381" spans="1:7" x14ac:dyDescent="0.3">
      <c r="A2381">
        <v>0.35000000000000003</v>
      </c>
      <c r="B2381" s="1">
        <v>833.00000000000011</v>
      </c>
      <c r="C2381">
        <v>2380</v>
      </c>
      <c r="D2381">
        <v>0.35000000000000003</v>
      </c>
      <c r="E2381" s="1">
        <v>1546.9999999999998</v>
      </c>
      <c r="F2381" s="1">
        <v>833.00000000000011</v>
      </c>
      <c r="G2381" s="1">
        <v>1546.9999999999998</v>
      </c>
    </row>
    <row r="2382" spans="1:7" x14ac:dyDescent="0.3">
      <c r="A2382">
        <v>0.35000000000000003</v>
      </c>
      <c r="B2382" s="1">
        <v>833.35</v>
      </c>
      <c r="C2382">
        <v>2381</v>
      </c>
      <c r="D2382">
        <v>0.35000000000000003</v>
      </c>
      <c r="E2382" s="1">
        <v>1547.6499999999999</v>
      </c>
      <c r="F2382" s="1">
        <v>833.35</v>
      </c>
      <c r="G2382" s="1">
        <v>1547.6499999999999</v>
      </c>
    </row>
    <row r="2383" spans="1:7" x14ac:dyDescent="0.3">
      <c r="A2383">
        <v>0.35000000000000003</v>
      </c>
      <c r="B2383" s="1">
        <v>833.7</v>
      </c>
      <c r="C2383">
        <v>2382</v>
      </c>
      <c r="D2383">
        <v>0.35000000000000003</v>
      </c>
      <c r="E2383" s="1">
        <v>1548.2999999999997</v>
      </c>
      <c r="F2383" s="1">
        <v>833.7</v>
      </c>
      <c r="G2383" s="1">
        <v>1548.2999999999997</v>
      </c>
    </row>
    <row r="2384" spans="1:7" x14ac:dyDescent="0.3">
      <c r="A2384">
        <v>0.35000000000000003</v>
      </c>
      <c r="B2384" s="1">
        <v>834.05000000000007</v>
      </c>
      <c r="C2384">
        <v>2383</v>
      </c>
      <c r="D2384">
        <v>0.35000000000000003</v>
      </c>
      <c r="E2384" s="1">
        <v>1548.9499999999998</v>
      </c>
      <c r="F2384" s="1">
        <v>834.05000000000007</v>
      </c>
      <c r="G2384" s="1">
        <v>1548.9499999999998</v>
      </c>
    </row>
    <row r="2385" spans="1:7" x14ac:dyDescent="0.3">
      <c r="A2385">
        <v>0.35000000000000003</v>
      </c>
      <c r="B2385" s="1">
        <v>834.40000000000009</v>
      </c>
      <c r="C2385">
        <v>2384</v>
      </c>
      <c r="D2385">
        <v>0.35000000000000003</v>
      </c>
      <c r="E2385" s="1">
        <v>1549.5999999999997</v>
      </c>
      <c r="F2385" s="1">
        <v>834.40000000000009</v>
      </c>
      <c r="G2385" s="1">
        <v>1549.5999999999997</v>
      </c>
    </row>
    <row r="2386" spans="1:7" x14ac:dyDescent="0.3">
      <c r="A2386">
        <v>0.35000000000000003</v>
      </c>
      <c r="B2386" s="1">
        <v>834.75000000000011</v>
      </c>
      <c r="C2386">
        <v>2385</v>
      </c>
      <c r="D2386">
        <v>0.35000000000000003</v>
      </c>
      <c r="E2386" s="1">
        <v>1550.2499999999998</v>
      </c>
      <c r="F2386" s="1">
        <v>834.75000000000011</v>
      </c>
      <c r="G2386" s="1">
        <v>1550.2499999999998</v>
      </c>
    </row>
    <row r="2387" spans="1:7" x14ac:dyDescent="0.3">
      <c r="A2387">
        <v>0.35000000000000003</v>
      </c>
      <c r="B2387" s="1">
        <v>835.1</v>
      </c>
      <c r="C2387">
        <v>2386</v>
      </c>
      <c r="D2387">
        <v>0.35000000000000003</v>
      </c>
      <c r="E2387" s="1">
        <v>1550.8999999999999</v>
      </c>
      <c r="F2387" s="1">
        <v>835.1</v>
      </c>
      <c r="G2387" s="1">
        <v>1550.8999999999999</v>
      </c>
    </row>
    <row r="2388" spans="1:7" x14ac:dyDescent="0.3">
      <c r="A2388">
        <v>0.35000000000000003</v>
      </c>
      <c r="B2388" s="1">
        <v>835.45</v>
      </c>
      <c r="C2388">
        <v>2387</v>
      </c>
      <c r="D2388">
        <v>0.35000000000000003</v>
      </c>
      <c r="E2388" s="1">
        <v>1551.5499999999997</v>
      </c>
      <c r="F2388" s="1">
        <v>835.45</v>
      </c>
      <c r="G2388" s="1">
        <v>1551.5499999999997</v>
      </c>
    </row>
    <row r="2389" spans="1:7" x14ac:dyDescent="0.3">
      <c r="A2389">
        <v>0.35000000000000003</v>
      </c>
      <c r="B2389" s="1">
        <v>835.80000000000007</v>
      </c>
      <c r="C2389">
        <v>2388</v>
      </c>
      <c r="D2389">
        <v>0.35000000000000003</v>
      </c>
      <c r="E2389" s="1">
        <v>1552.1999999999998</v>
      </c>
      <c r="F2389" s="1">
        <v>835.80000000000007</v>
      </c>
      <c r="G2389" s="1">
        <v>1552.1999999999998</v>
      </c>
    </row>
    <row r="2390" spans="1:7" x14ac:dyDescent="0.3">
      <c r="A2390">
        <v>0.35000000000000003</v>
      </c>
      <c r="B2390" s="1">
        <v>836.15000000000009</v>
      </c>
      <c r="C2390">
        <v>2389</v>
      </c>
      <c r="D2390">
        <v>0.35000000000000003</v>
      </c>
      <c r="E2390" s="1">
        <v>1552.8499999999997</v>
      </c>
      <c r="F2390" s="1">
        <v>836.15000000000009</v>
      </c>
      <c r="G2390" s="1">
        <v>1552.8499999999997</v>
      </c>
    </row>
    <row r="2391" spans="1:7" x14ac:dyDescent="0.3">
      <c r="A2391">
        <v>0.35000000000000003</v>
      </c>
      <c r="B2391" s="1">
        <v>836.50000000000011</v>
      </c>
      <c r="C2391">
        <v>2390</v>
      </c>
      <c r="D2391">
        <v>0.35000000000000003</v>
      </c>
      <c r="E2391" s="1">
        <v>1553.4999999999998</v>
      </c>
      <c r="F2391" s="1">
        <v>836.50000000000011</v>
      </c>
      <c r="G2391" s="1">
        <v>1553.4999999999998</v>
      </c>
    </row>
    <row r="2392" spans="1:7" x14ac:dyDescent="0.3">
      <c r="A2392">
        <v>0.35000000000000003</v>
      </c>
      <c r="B2392" s="1">
        <v>836.85000000000014</v>
      </c>
      <c r="C2392">
        <v>2391</v>
      </c>
      <c r="D2392">
        <v>0.35000000000000003</v>
      </c>
      <c r="E2392" s="1">
        <v>1554.1499999999999</v>
      </c>
      <c r="F2392" s="1">
        <v>836.85000000000014</v>
      </c>
      <c r="G2392" s="1">
        <v>1554.1499999999999</v>
      </c>
    </row>
    <row r="2393" spans="1:7" x14ac:dyDescent="0.3">
      <c r="A2393">
        <v>0.35000000000000003</v>
      </c>
      <c r="B2393" s="1">
        <v>837.2</v>
      </c>
      <c r="C2393">
        <v>2392</v>
      </c>
      <c r="D2393">
        <v>0.35000000000000003</v>
      </c>
      <c r="E2393" s="1">
        <v>1554.7999999999997</v>
      </c>
      <c r="F2393" s="1">
        <v>837.2</v>
      </c>
      <c r="G2393" s="1">
        <v>1554.7999999999997</v>
      </c>
    </row>
    <row r="2394" spans="1:7" x14ac:dyDescent="0.3">
      <c r="A2394">
        <v>0.35000000000000003</v>
      </c>
      <c r="B2394" s="1">
        <v>837.55000000000007</v>
      </c>
      <c r="C2394">
        <v>2393</v>
      </c>
      <c r="D2394">
        <v>0.35000000000000003</v>
      </c>
      <c r="E2394" s="1">
        <v>1555.4499999999998</v>
      </c>
      <c r="F2394" s="1">
        <v>837.55000000000007</v>
      </c>
      <c r="G2394" s="1">
        <v>1555.4499999999998</v>
      </c>
    </row>
    <row r="2395" spans="1:7" x14ac:dyDescent="0.3">
      <c r="A2395">
        <v>0.35000000000000003</v>
      </c>
      <c r="B2395" s="1">
        <v>837.90000000000009</v>
      </c>
      <c r="C2395">
        <v>2394</v>
      </c>
      <c r="D2395">
        <v>0.35000000000000003</v>
      </c>
      <c r="E2395" s="1">
        <v>1556.0999999999997</v>
      </c>
      <c r="F2395" s="1">
        <v>837.90000000000009</v>
      </c>
      <c r="G2395" s="1">
        <v>1556.0999999999997</v>
      </c>
    </row>
    <row r="2396" spans="1:7" x14ac:dyDescent="0.3">
      <c r="A2396">
        <v>0.35100000000000003</v>
      </c>
      <c r="B2396" s="1">
        <v>840.6450000000001</v>
      </c>
      <c r="C2396">
        <v>2395</v>
      </c>
      <c r="D2396">
        <v>0.35100000000000003</v>
      </c>
      <c r="E2396" s="1">
        <v>1554.355</v>
      </c>
      <c r="F2396" s="1">
        <v>840.6450000000001</v>
      </c>
      <c r="G2396" s="1">
        <v>1554.355</v>
      </c>
    </row>
    <row r="2397" spans="1:7" x14ac:dyDescent="0.3">
      <c r="A2397">
        <v>0.35100000000000003</v>
      </c>
      <c r="B2397" s="1">
        <v>840.99600000000009</v>
      </c>
      <c r="C2397">
        <v>2396</v>
      </c>
      <c r="D2397">
        <v>0.35100000000000003</v>
      </c>
      <c r="E2397" s="1">
        <v>1555.0040000000001</v>
      </c>
      <c r="F2397" s="1">
        <v>840.99600000000009</v>
      </c>
      <c r="G2397" s="1">
        <v>1555.0040000000001</v>
      </c>
    </row>
    <row r="2398" spans="1:7" x14ac:dyDescent="0.3">
      <c r="A2398">
        <v>0.35100000000000003</v>
      </c>
      <c r="B2398" s="1">
        <v>841.34700000000009</v>
      </c>
      <c r="C2398">
        <v>2397</v>
      </c>
      <c r="D2398">
        <v>0.35100000000000003</v>
      </c>
      <c r="E2398" s="1">
        <v>1555.653</v>
      </c>
      <c r="F2398" s="1">
        <v>841.34700000000009</v>
      </c>
      <c r="G2398" s="1">
        <v>1555.653</v>
      </c>
    </row>
    <row r="2399" spans="1:7" x14ac:dyDescent="0.3">
      <c r="A2399">
        <v>0.35100000000000003</v>
      </c>
      <c r="B2399" s="1">
        <v>841.69800000000009</v>
      </c>
      <c r="C2399">
        <v>2398</v>
      </c>
      <c r="D2399">
        <v>0.35100000000000003</v>
      </c>
      <c r="E2399" s="1">
        <v>1556.3020000000001</v>
      </c>
      <c r="F2399" s="1">
        <v>841.69800000000009</v>
      </c>
      <c r="G2399" s="1">
        <v>1556.3020000000001</v>
      </c>
    </row>
    <row r="2400" spans="1:7" x14ac:dyDescent="0.3">
      <c r="A2400">
        <v>0.35100000000000003</v>
      </c>
      <c r="B2400" s="1">
        <v>842.04900000000009</v>
      </c>
      <c r="C2400">
        <v>2399</v>
      </c>
      <c r="D2400">
        <v>0.35100000000000003</v>
      </c>
      <c r="E2400" s="1">
        <v>1556.951</v>
      </c>
      <c r="F2400" s="1">
        <v>842.04900000000009</v>
      </c>
      <c r="G2400" s="1">
        <v>1556.951</v>
      </c>
    </row>
    <row r="2401" spans="1:7" x14ac:dyDescent="0.3">
      <c r="A2401">
        <v>0.35100000000000003</v>
      </c>
      <c r="B2401" s="1">
        <v>842.40000000000009</v>
      </c>
      <c r="C2401">
        <v>2400</v>
      </c>
      <c r="D2401">
        <v>0.35100000000000003</v>
      </c>
      <c r="E2401" s="1">
        <v>1557.6000000000001</v>
      </c>
      <c r="F2401" s="1">
        <v>842.40000000000009</v>
      </c>
      <c r="G2401" s="1">
        <v>1557.6000000000001</v>
      </c>
    </row>
    <row r="2402" spans="1:7" x14ac:dyDescent="0.3">
      <c r="A2402">
        <v>0.35100000000000003</v>
      </c>
      <c r="B2402" s="1">
        <v>842.75100000000009</v>
      </c>
      <c r="C2402">
        <v>2401</v>
      </c>
      <c r="D2402">
        <v>0.35100000000000003</v>
      </c>
      <c r="E2402" s="1">
        <v>1558.249</v>
      </c>
      <c r="F2402" s="1">
        <v>842.75100000000009</v>
      </c>
      <c r="G2402" s="1">
        <v>1558.249</v>
      </c>
    </row>
    <row r="2403" spans="1:7" x14ac:dyDescent="0.3">
      <c r="A2403">
        <v>0.35100000000000003</v>
      </c>
      <c r="B2403" s="1">
        <v>843.10200000000009</v>
      </c>
      <c r="C2403">
        <v>2402</v>
      </c>
      <c r="D2403">
        <v>0.35100000000000003</v>
      </c>
      <c r="E2403" s="1">
        <v>1558.8980000000001</v>
      </c>
      <c r="F2403" s="1">
        <v>843.10200000000009</v>
      </c>
      <c r="G2403" s="1">
        <v>1558.8980000000001</v>
      </c>
    </row>
    <row r="2404" spans="1:7" x14ac:dyDescent="0.3">
      <c r="A2404">
        <v>0.35100000000000003</v>
      </c>
      <c r="B2404" s="1">
        <v>843.45300000000009</v>
      </c>
      <c r="C2404">
        <v>2403</v>
      </c>
      <c r="D2404">
        <v>0.35100000000000003</v>
      </c>
      <c r="E2404" s="1">
        <v>1559.547</v>
      </c>
      <c r="F2404" s="1">
        <v>843.45300000000009</v>
      </c>
      <c r="G2404" s="1">
        <v>1559.547</v>
      </c>
    </row>
    <row r="2405" spans="1:7" x14ac:dyDescent="0.3">
      <c r="A2405">
        <v>0.35100000000000003</v>
      </c>
      <c r="B2405" s="1">
        <v>843.80400000000009</v>
      </c>
      <c r="C2405">
        <v>2404</v>
      </c>
      <c r="D2405">
        <v>0.35100000000000003</v>
      </c>
      <c r="E2405" s="1">
        <v>1560.1960000000001</v>
      </c>
      <c r="F2405" s="1">
        <v>843.80400000000009</v>
      </c>
      <c r="G2405" s="1">
        <v>1560.1960000000001</v>
      </c>
    </row>
    <row r="2406" spans="1:7" x14ac:dyDescent="0.3">
      <c r="A2406">
        <v>0.35100000000000003</v>
      </c>
      <c r="B2406" s="1">
        <v>844.15500000000009</v>
      </c>
      <c r="C2406">
        <v>2405</v>
      </c>
      <c r="D2406">
        <v>0.35100000000000003</v>
      </c>
      <c r="E2406" s="1">
        <v>1560.845</v>
      </c>
      <c r="F2406" s="1">
        <v>844.15500000000009</v>
      </c>
      <c r="G2406" s="1">
        <v>1560.845</v>
      </c>
    </row>
    <row r="2407" spans="1:7" x14ac:dyDescent="0.3">
      <c r="A2407">
        <v>0.35100000000000003</v>
      </c>
      <c r="B2407" s="1">
        <v>844.50600000000009</v>
      </c>
      <c r="C2407">
        <v>2406</v>
      </c>
      <c r="D2407">
        <v>0.35100000000000003</v>
      </c>
      <c r="E2407" s="1">
        <v>1561.4940000000001</v>
      </c>
      <c r="F2407" s="1">
        <v>844.50600000000009</v>
      </c>
      <c r="G2407" s="1">
        <v>1561.4940000000001</v>
      </c>
    </row>
    <row r="2408" spans="1:7" x14ac:dyDescent="0.3">
      <c r="A2408">
        <v>0.35100000000000003</v>
      </c>
      <c r="B2408" s="1">
        <v>844.85700000000008</v>
      </c>
      <c r="C2408">
        <v>2407</v>
      </c>
      <c r="D2408">
        <v>0.35100000000000003</v>
      </c>
      <c r="E2408" s="1">
        <v>1562.143</v>
      </c>
      <c r="F2408" s="1">
        <v>844.85700000000008</v>
      </c>
      <c r="G2408" s="1">
        <v>1562.143</v>
      </c>
    </row>
    <row r="2409" spans="1:7" x14ac:dyDescent="0.3">
      <c r="A2409">
        <v>0.35100000000000003</v>
      </c>
      <c r="B2409" s="1">
        <v>845.20800000000008</v>
      </c>
      <c r="C2409">
        <v>2408</v>
      </c>
      <c r="D2409">
        <v>0.35100000000000003</v>
      </c>
      <c r="E2409" s="1">
        <v>1562.7920000000001</v>
      </c>
      <c r="F2409" s="1">
        <v>845.20800000000008</v>
      </c>
      <c r="G2409" s="1">
        <v>1562.7920000000001</v>
      </c>
    </row>
    <row r="2410" spans="1:7" x14ac:dyDescent="0.3">
      <c r="A2410">
        <v>0.35100000000000003</v>
      </c>
      <c r="B2410" s="1">
        <v>845.55900000000008</v>
      </c>
      <c r="C2410">
        <v>2409</v>
      </c>
      <c r="D2410">
        <v>0.35100000000000003</v>
      </c>
      <c r="E2410" s="1">
        <v>1563.441</v>
      </c>
      <c r="F2410" s="1">
        <v>845.55900000000008</v>
      </c>
      <c r="G2410" s="1">
        <v>1563.441</v>
      </c>
    </row>
    <row r="2411" spans="1:7" x14ac:dyDescent="0.3">
      <c r="A2411">
        <v>0.35100000000000003</v>
      </c>
      <c r="B2411" s="1">
        <v>845.91000000000008</v>
      </c>
      <c r="C2411">
        <v>2410</v>
      </c>
      <c r="D2411">
        <v>0.35100000000000003</v>
      </c>
      <c r="E2411" s="1">
        <v>1564.0900000000001</v>
      </c>
      <c r="F2411" s="1">
        <v>845.91000000000008</v>
      </c>
      <c r="G2411" s="1">
        <v>1564.0900000000001</v>
      </c>
    </row>
    <row r="2412" spans="1:7" x14ac:dyDescent="0.3">
      <c r="A2412">
        <v>0.35199999999999998</v>
      </c>
      <c r="B2412" s="1">
        <v>848.67199999999991</v>
      </c>
      <c r="C2412">
        <v>2411</v>
      </c>
      <c r="D2412">
        <v>0.35199999999999998</v>
      </c>
      <c r="E2412" s="1">
        <v>1562.328</v>
      </c>
      <c r="F2412" s="1">
        <v>848.67199999999991</v>
      </c>
      <c r="G2412" s="1">
        <v>1562.328</v>
      </c>
    </row>
    <row r="2413" spans="1:7" x14ac:dyDescent="0.3">
      <c r="A2413">
        <v>0.35199999999999998</v>
      </c>
      <c r="B2413" s="1">
        <v>849.024</v>
      </c>
      <c r="C2413">
        <v>2412</v>
      </c>
      <c r="D2413">
        <v>0.35199999999999998</v>
      </c>
      <c r="E2413" s="1">
        <v>1562.9760000000001</v>
      </c>
      <c r="F2413" s="1">
        <v>849.024</v>
      </c>
      <c r="G2413" s="1">
        <v>1562.9760000000001</v>
      </c>
    </row>
    <row r="2414" spans="1:7" x14ac:dyDescent="0.3">
      <c r="A2414">
        <v>0.35199999999999998</v>
      </c>
      <c r="B2414" s="1">
        <v>849.37599999999998</v>
      </c>
      <c r="C2414">
        <v>2413</v>
      </c>
      <c r="D2414">
        <v>0.35199999999999998</v>
      </c>
      <c r="E2414" s="1">
        <v>1563.624</v>
      </c>
      <c r="F2414" s="1">
        <v>849.37599999999998</v>
      </c>
      <c r="G2414" s="1">
        <v>1563.624</v>
      </c>
    </row>
    <row r="2415" spans="1:7" x14ac:dyDescent="0.3">
      <c r="A2415">
        <v>0.35199999999999998</v>
      </c>
      <c r="B2415" s="1">
        <v>849.72799999999995</v>
      </c>
      <c r="C2415">
        <v>2414</v>
      </c>
      <c r="D2415">
        <v>0.35199999999999998</v>
      </c>
      <c r="E2415" s="1">
        <v>1564.2720000000002</v>
      </c>
      <c r="F2415" s="1">
        <v>849.72799999999995</v>
      </c>
      <c r="G2415" s="1">
        <v>1564.2720000000002</v>
      </c>
    </row>
    <row r="2416" spans="1:7" x14ac:dyDescent="0.3">
      <c r="A2416">
        <v>0.35199999999999998</v>
      </c>
      <c r="B2416" s="1">
        <v>850.07999999999993</v>
      </c>
      <c r="C2416">
        <v>2415</v>
      </c>
      <c r="D2416">
        <v>0.35199999999999998</v>
      </c>
      <c r="E2416" s="1">
        <v>1564.92</v>
      </c>
      <c r="F2416" s="1">
        <v>850.07999999999993</v>
      </c>
      <c r="G2416" s="1">
        <v>1564.92</v>
      </c>
    </row>
    <row r="2417" spans="1:7" x14ac:dyDescent="0.3">
      <c r="A2417">
        <v>0.35199999999999998</v>
      </c>
      <c r="B2417" s="1">
        <v>850.4319999999999</v>
      </c>
      <c r="C2417">
        <v>2416</v>
      </c>
      <c r="D2417">
        <v>0.35199999999999998</v>
      </c>
      <c r="E2417" s="1">
        <v>1565.568</v>
      </c>
      <c r="F2417" s="1">
        <v>850.4319999999999</v>
      </c>
      <c r="G2417" s="1">
        <v>1565.568</v>
      </c>
    </row>
    <row r="2418" spans="1:7" x14ac:dyDescent="0.3">
      <c r="A2418">
        <v>0.35199999999999998</v>
      </c>
      <c r="B2418" s="1">
        <v>850.78399999999999</v>
      </c>
      <c r="C2418">
        <v>2417</v>
      </c>
      <c r="D2418">
        <v>0.35199999999999998</v>
      </c>
      <c r="E2418" s="1">
        <v>1566.2160000000001</v>
      </c>
      <c r="F2418" s="1">
        <v>850.78399999999999</v>
      </c>
      <c r="G2418" s="1">
        <v>1566.2160000000001</v>
      </c>
    </row>
    <row r="2419" spans="1:7" x14ac:dyDescent="0.3">
      <c r="A2419">
        <v>0.35199999999999998</v>
      </c>
      <c r="B2419" s="1">
        <v>851.13599999999997</v>
      </c>
      <c r="C2419">
        <v>2418</v>
      </c>
      <c r="D2419">
        <v>0.35199999999999998</v>
      </c>
      <c r="E2419" s="1">
        <v>1566.864</v>
      </c>
      <c r="F2419" s="1">
        <v>851.13599999999997</v>
      </c>
      <c r="G2419" s="1">
        <v>1566.864</v>
      </c>
    </row>
    <row r="2420" spans="1:7" x14ac:dyDescent="0.3">
      <c r="A2420">
        <v>0.35199999999999998</v>
      </c>
      <c r="B2420" s="1">
        <v>851.48799999999994</v>
      </c>
      <c r="C2420">
        <v>2419</v>
      </c>
      <c r="D2420">
        <v>0.35199999999999998</v>
      </c>
      <c r="E2420" s="1">
        <v>1567.5119999999999</v>
      </c>
      <c r="F2420" s="1">
        <v>851.48799999999994</v>
      </c>
      <c r="G2420" s="1">
        <v>1567.5119999999999</v>
      </c>
    </row>
    <row r="2421" spans="1:7" x14ac:dyDescent="0.3">
      <c r="A2421">
        <v>0.35199999999999998</v>
      </c>
      <c r="B2421" s="1">
        <v>851.83999999999992</v>
      </c>
      <c r="C2421">
        <v>2420</v>
      </c>
      <c r="D2421">
        <v>0.35199999999999998</v>
      </c>
      <c r="E2421" s="1">
        <v>1568.16</v>
      </c>
      <c r="F2421" s="1">
        <v>851.83999999999992</v>
      </c>
      <c r="G2421" s="1">
        <v>1568.16</v>
      </c>
    </row>
    <row r="2422" spans="1:7" x14ac:dyDescent="0.3">
      <c r="A2422">
        <v>0.35199999999999998</v>
      </c>
      <c r="B2422" s="1">
        <v>852.19200000000001</v>
      </c>
      <c r="C2422">
        <v>2421</v>
      </c>
      <c r="D2422">
        <v>0.35199999999999998</v>
      </c>
      <c r="E2422" s="1">
        <v>1568.808</v>
      </c>
      <c r="F2422" s="1">
        <v>852.19200000000001</v>
      </c>
      <c r="G2422" s="1">
        <v>1568.808</v>
      </c>
    </row>
    <row r="2423" spans="1:7" x14ac:dyDescent="0.3">
      <c r="A2423">
        <v>0.35199999999999998</v>
      </c>
      <c r="B2423" s="1">
        <v>852.54399999999998</v>
      </c>
      <c r="C2423">
        <v>2422</v>
      </c>
      <c r="D2423">
        <v>0.35199999999999998</v>
      </c>
      <c r="E2423" s="1">
        <v>1569.4560000000001</v>
      </c>
      <c r="F2423" s="1">
        <v>852.54399999999998</v>
      </c>
      <c r="G2423" s="1">
        <v>1569.4560000000001</v>
      </c>
    </row>
    <row r="2424" spans="1:7" x14ac:dyDescent="0.3">
      <c r="A2424">
        <v>0.35199999999999998</v>
      </c>
      <c r="B2424" s="1">
        <v>852.89599999999996</v>
      </c>
      <c r="C2424">
        <v>2423</v>
      </c>
      <c r="D2424">
        <v>0.35199999999999998</v>
      </c>
      <c r="E2424" s="1">
        <v>1570.104</v>
      </c>
      <c r="F2424" s="1">
        <v>852.89599999999996</v>
      </c>
      <c r="G2424" s="1">
        <v>1570.104</v>
      </c>
    </row>
    <row r="2425" spans="1:7" x14ac:dyDescent="0.3">
      <c r="A2425">
        <v>0.35199999999999998</v>
      </c>
      <c r="B2425" s="1">
        <v>853.24799999999993</v>
      </c>
      <c r="C2425">
        <v>2424</v>
      </c>
      <c r="D2425">
        <v>0.35199999999999998</v>
      </c>
      <c r="E2425" s="1">
        <v>1570.752</v>
      </c>
      <c r="F2425" s="1">
        <v>853.24799999999993</v>
      </c>
      <c r="G2425" s="1">
        <v>1570.752</v>
      </c>
    </row>
    <row r="2426" spans="1:7" x14ac:dyDescent="0.3">
      <c r="A2426">
        <v>0.35199999999999998</v>
      </c>
      <c r="B2426" s="1">
        <v>853.59999999999991</v>
      </c>
      <c r="C2426">
        <v>2425</v>
      </c>
      <c r="D2426">
        <v>0.35199999999999998</v>
      </c>
      <c r="E2426" s="1">
        <v>1571.4</v>
      </c>
      <c r="F2426" s="1">
        <v>853.59999999999991</v>
      </c>
      <c r="G2426" s="1">
        <v>1571.4</v>
      </c>
    </row>
    <row r="2427" spans="1:7" x14ac:dyDescent="0.3">
      <c r="A2427">
        <v>0.35199999999999998</v>
      </c>
      <c r="B2427" s="1">
        <v>853.952</v>
      </c>
      <c r="C2427">
        <v>2426</v>
      </c>
      <c r="D2427">
        <v>0.35199999999999998</v>
      </c>
      <c r="E2427" s="1">
        <v>1572.048</v>
      </c>
      <c r="F2427" s="1">
        <v>853.952</v>
      </c>
      <c r="G2427" s="1">
        <v>1572.048</v>
      </c>
    </row>
    <row r="2428" spans="1:7" x14ac:dyDescent="0.3">
      <c r="A2428">
        <v>0.35299999999999998</v>
      </c>
      <c r="B2428" s="1">
        <v>856.73099999999999</v>
      </c>
      <c r="C2428">
        <v>2427</v>
      </c>
      <c r="D2428">
        <v>0.35299999999999998</v>
      </c>
      <c r="E2428" s="1">
        <v>1570.269</v>
      </c>
      <c r="F2428" s="1">
        <v>856.73099999999999</v>
      </c>
      <c r="G2428" s="1">
        <v>1570.269</v>
      </c>
    </row>
    <row r="2429" spans="1:7" x14ac:dyDescent="0.3">
      <c r="A2429">
        <v>0.35299999999999998</v>
      </c>
      <c r="B2429" s="1">
        <v>857.08399999999995</v>
      </c>
      <c r="C2429">
        <v>2428</v>
      </c>
      <c r="D2429">
        <v>0.35299999999999998</v>
      </c>
      <c r="E2429" s="1">
        <v>1570.9159999999999</v>
      </c>
      <c r="F2429" s="1">
        <v>857.08399999999995</v>
      </c>
      <c r="G2429" s="1">
        <v>1570.9159999999999</v>
      </c>
    </row>
    <row r="2430" spans="1:7" x14ac:dyDescent="0.3">
      <c r="A2430">
        <v>0.35299999999999998</v>
      </c>
      <c r="B2430" s="1">
        <v>857.4369999999999</v>
      </c>
      <c r="C2430">
        <v>2429</v>
      </c>
      <c r="D2430">
        <v>0.35299999999999998</v>
      </c>
      <c r="E2430" s="1">
        <v>1571.5630000000001</v>
      </c>
      <c r="F2430" s="1">
        <v>857.4369999999999</v>
      </c>
      <c r="G2430" s="1">
        <v>1571.5630000000001</v>
      </c>
    </row>
    <row r="2431" spans="1:7" x14ac:dyDescent="0.3">
      <c r="A2431">
        <v>0.35299999999999998</v>
      </c>
      <c r="B2431" s="1">
        <v>857.79</v>
      </c>
      <c r="C2431">
        <v>2430</v>
      </c>
      <c r="D2431">
        <v>0.35299999999999998</v>
      </c>
      <c r="E2431" s="1">
        <v>1572.21</v>
      </c>
      <c r="F2431" s="1">
        <v>857.79</v>
      </c>
      <c r="G2431" s="1">
        <v>1572.21</v>
      </c>
    </row>
    <row r="2432" spans="1:7" x14ac:dyDescent="0.3">
      <c r="A2432">
        <v>0.35299999999999998</v>
      </c>
      <c r="B2432" s="1">
        <v>858.14299999999992</v>
      </c>
      <c r="C2432">
        <v>2431</v>
      </c>
      <c r="D2432">
        <v>0.35299999999999998</v>
      </c>
      <c r="E2432" s="1">
        <v>1572.857</v>
      </c>
      <c r="F2432" s="1">
        <v>858.14299999999992</v>
      </c>
      <c r="G2432" s="1">
        <v>1572.857</v>
      </c>
    </row>
    <row r="2433" spans="1:7" x14ac:dyDescent="0.3">
      <c r="A2433">
        <v>0.35299999999999998</v>
      </c>
      <c r="B2433" s="1">
        <v>858.49599999999998</v>
      </c>
      <c r="C2433">
        <v>2432</v>
      </c>
      <c r="D2433">
        <v>0.35299999999999998</v>
      </c>
      <c r="E2433" s="1">
        <v>1573.5040000000001</v>
      </c>
      <c r="F2433" s="1">
        <v>858.49599999999998</v>
      </c>
      <c r="G2433" s="1">
        <v>1573.5040000000001</v>
      </c>
    </row>
    <row r="2434" spans="1:7" x14ac:dyDescent="0.3">
      <c r="A2434">
        <v>0.35299999999999998</v>
      </c>
      <c r="B2434" s="1">
        <v>858.84899999999993</v>
      </c>
      <c r="C2434">
        <v>2433</v>
      </c>
      <c r="D2434">
        <v>0.35299999999999998</v>
      </c>
      <c r="E2434" s="1">
        <v>1574.1510000000001</v>
      </c>
      <c r="F2434" s="1">
        <v>858.84899999999993</v>
      </c>
      <c r="G2434" s="1">
        <v>1574.1510000000001</v>
      </c>
    </row>
    <row r="2435" spans="1:7" x14ac:dyDescent="0.3">
      <c r="A2435">
        <v>0.35299999999999998</v>
      </c>
      <c r="B2435" s="1">
        <v>859.202</v>
      </c>
      <c r="C2435">
        <v>2434</v>
      </c>
      <c r="D2435">
        <v>0.35299999999999998</v>
      </c>
      <c r="E2435" s="1">
        <v>1574.798</v>
      </c>
      <c r="F2435" s="1">
        <v>859.202</v>
      </c>
      <c r="G2435" s="1">
        <v>1574.798</v>
      </c>
    </row>
    <row r="2436" spans="1:7" x14ac:dyDescent="0.3">
      <c r="A2436">
        <v>0.35299999999999998</v>
      </c>
      <c r="B2436" s="1">
        <v>859.55499999999995</v>
      </c>
      <c r="C2436">
        <v>2435</v>
      </c>
      <c r="D2436">
        <v>0.35299999999999998</v>
      </c>
      <c r="E2436" s="1">
        <v>1575.4449999999999</v>
      </c>
      <c r="F2436" s="1">
        <v>859.55499999999995</v>
      </c>
      <c r="G2436" s="1">
        <v>1575.4449999999999</v>
      </c>
    </row>
    <row r="2437" spans="1:7" x14ac:dyDescent="0.3">
      <c r="A2437">
        <v>0.35299999999999998</v>
      </c>
      <c r="B2437" s="1">
        <v>859.9079999999999</v>
      </c>
      <c r="C2437">
        <v>2436</v>
      </c>
      <c r="D2437">
        <v>0.35299999999999998</v>
      </c>
      <c r="E2437" s="1">
        <v>1576.0920000000001</v>
      </c>
      <c r="F2437" s="1">
        <v>859.9079999999999</v>
      </c>
      <c r="G2437" s="1">
        <v>1576.0920000000001</v>
      </c>
    </row>
    <row r="2438" spans="1:7" x14ac:dyDescent="0.3">
      <c r="A2438">
        <v>0.35299999999999998</v>
      </c>
      <c r="B2438" s="1">
        <v>860.26099999999997</v>
      </c>
      <c r="C2438">
        <v>2437</v>
      </c>
      <c r="D2438">
        <v>0.35299999999999998</v>
      </c>
      <c r="E2438" s="1">
        <v>1576.739</v>
      </c>
      <c r="F2438" s="1">
        <v>860.26099999999997</v>
      </c>
      <c r="G2438" s="1">
        <v>1576.739</v>
      </c>
    </row>
    <row r="2439" spans="1:7" x14ac:dyDescent="0.3">
      <c r="A2439">
        <v>0.35299999999999998</v>
      </c>
      <c r="B2439" s="1">
        <v>860.61399999999992</v>
      </c>
      <c r="C2439">
        <v>2438</v>
      </c>
      <c r="D2439">
        <v>0.35299999999999998</v>
      </c>
      <c r="E2439" s="1">
        <v>1577.386</v>
      </c>
      <c r="F2439" s="1">
        <v>860.61399999999992</v>
      </c>
      <c r="G2439" s="1">
        <v>1577.386</v>
      </c>
    </row>
    <row r="2440" spans="1:7" x14ac:dyDescent="0.3">
      <c r="A2440">
        <v>0.35299999999999998</v>
      </c>
      <c r="B2440" s="1">
        <v>860.96699999999998</v>
      </c>
      <c r="C2440">
        <v>2439</v>
      </c>
      <c r="D2440">
        <v>0.35299999999999998</v>
      </c>
      <c r="E2440" s="1">
        <v>1578.0330000000001</v>
      </c>
      <c r="F2440" s="1">
        <v>860.96699999999998</v>
      </c>
      <c r="G2440" s="1">
        <v>1578.0330000000001</v>
      </c>
    </row>
    <row r="2441" spans="1:7" x14ac:dyDescent="0.3">
      <c r="A2441">
        <v>0.35299999999999998</v>
      </c>
      <c r="B2441" s="1">
        <v>861.31999999999994</v>
      </c>
      <c r="C2441">
        <v>2440</v>
      </c>
      <c r="D2441">
        <v>0.35299999999999998</v>
      </c>
      <c r="E2441" s="1">
        <v>1578.68</v>
      </c>
      <c r="F2441" s="1">
        <v>861.31999999999994</v>
      </c>
      <c r="G2441" s="1">
        <v>1578.68</v>
      </c>
    </row>
    <row r="2442" spans="1:7" x14ac:dyDescent="0.3">
      <c r="A2442">
        <v>0.35299999999999998</v>
      </c>
      <c r="B2442" s="1">
        <v>861.673</v>
      </c>
      <c r="C2442">
        <v>2441</v>
      </c>
      <c r="D2442">
        <v>0.35299999999999998</v>
      </c>
      <c r="E2442" s="1">
        <v>1579.327</v>
      </c>
      <c r="F2442" s="1">
        <v>861.673</v>
      </c>
      <c r="G2442" s="1">
        <v>1579.327</v>
      </c>
    </row>
    <row r="2443" spans="1:7" x14ac:dyDescent="0.3">
      <c r="A2443">
        <v>0.35299999999999998</v>
      </c>
      <c r="B2443" s="1">
        <v>862.02599999999995</v>
      </c>
      <c r="C2443">
        <v>2442</v>
      </c>
      <c r="D2443">
        <v>0.35299999999999998</v>
      </c>
      <c r="E2443" s="1">
        <v>1579.9740000000002</v>
      </c>
      <c r="F2443" s="1">
        <v>862.02599999999995</v>
      </c>
      <c r="G2443" s="1">
        <v>1579.9740000000002</v>
      </c>
    </row>
    <row r="2444" spans="1:7" x14ac:dyDescent="0.3">
      <c r="A2444">
        <v>0.35299999999999998</v>
      </c>
      <c r="B2444" s="1">
        <v>862.37899999999991</v>
      </c>
      <c r="C2444">
        <v>2443</v>
      </c>
      <c r="D2444">
        <v>0.35299999999999998</v>
      </c>
      <c r="E2444" s="1">
        <v>1580.6210000000001</v>
      </c>
      <c r="F2444" s="1">
        <v>862.37899999999991</v>
      </c>
      <c r="G2444" s="1">
        <v>1580.6210000000001</v>
      </c>
    </row>
    <row r="2445" spans="1:7" x14ac:dyDescent="0.3">
      <c r="A2445">
        <v>0.35399999999999998</v>
      </c>
      <c r="B2445" s="1">
        <v>865.17599999999993</v>
      </c>
      <c r="C2445">
        <v>2444</v>
      </c>
      <c r="D2445">
        <v>0.35399999999999998</v>
      </c>
      <c r="E2445" s="1">
        <v>1578.8240000000001</v>
      </c>
      <c r="F2445" s="1">
        <v>865.17599999999993</v>
      </c>
      <c r="G2445" s="1">
        <v>1578.8240000000001</v>
      </c>
    </row>
    <row r="2446" spans="1:7" x14ac:dyDescent="0.3">
      <c r="A2446">
        <v>0.35399999999999998</v>
      </c>
      <c r="B2446" s="1">
        <v>865.53</v>
      </c>
      <c r="C2446">
        <v>2445</v>
      </c>
      <c r="D2446">
        <v>0.35399999999999998</v>
      </c>
      <c r="E2446" s="1">
        <v>1579.47</v>
      </c>
      <c r="F2446" s="1">
        <v>865.53</v>
      </c>
      <c r="G2446" s="1">
        <v>1579.47</v>
      </c>
    </row>
    <row r="2447" spans="1:7" x14ac:dyDescent="0.3">
      <c r="A2447">
        <v>0.35399999999999998</v>
      </c>
      <c r="B2447" s="1">
        <v>865.8839999999999</v>
      </c>
      <c r="C2447">
        <v>2446</v>
      </c>
      <c r="D2447">
        <v>0.35399999999999998</v>
      </c>
      <c r="E2447" s="1">
        <v>1580.116</v>
      </c>
      <c r="F2447" s="1">
        <v>865.8839999999999</v>
      </c>
      <c r="G2447" s="1">
        <v>1580.116</v>
      </c>
    </row>
    <row r="2448" spans="1:7" x14ac:dyDescent="0.3">
      <c r="A2448">
        <v>0.35399999999999998</v>
      </c>
      <c r="B2448" s="1">
        <v>866.23799999999994</v>
      </c>
      <c r="C2448">
        <v>2447</v>
      </c>
      <c r="D2448">
        <v>0.35399999999999998</v>
      </c>
      <c r="E2448" s="1">
        <v>1580.7619999999999</v>
      </c>
      <c r="F2448" s="1">
        <v>866.23799999999994</v>
      </c>
      <c r="G2448" s="1">
        <v>1580.7619999999999</v>
      </c>
    </row>
    <row r="2449" spans="1:7" x14ac:dyDescent="0.3">
      <c r="A2449">
        <v>0.35399999999999998</v>
      </c>
      <c r="B2449" s="1">
        <v>866.59199999999998</v>
      </c>
      <c r="C2449">
        <v>2448</v>
      </c>
      <c r="D2449">
        <v>0.35399999999999998</v>
      </c>
      <c r="E2449" s="1">
        <v>1581.4080000000001</v>
      </c>
      <c r="F2449" s="1">
        <v>866.59199999999998</v>
      </c>
      <c r="G2449" s="1">
        <v>1581.4080000000001</v>
      </c>
    </row>
    <row r="2450" spans="1:7" x14ac:dyDescent="0.3">
      <c r="A2450">
        <v>0.35399999999999998</v>
      </c>
      <c r="B2450" s="1">
        <v>866.94599999999991</v>
      </c>
      <c r="C2450">
        <v>2449</v>
      </c>
      <c r="D2450">
        <v>0.35399999999999998</v>
      </c>
      <c r="E2450" s="1">
        <v>1582.0540000000001</v>
      </c>
      <c r="F2450" s="1">
        <v>866.94599999999991</v>
      </c>
      <c r="G2450" s="1">
        <v>1582.0540000000001</v>
      </c>
    </row>
    <row r="2451" spans="1:7" x14ac:dyDescent="0.3">
      <c r="A2451">
        <v>0.35399999999999998</v>
      </c>
      <c r="B2451" s="1">
        <v>867.3</v>
      </c>
      <c r="C2451">
        <v>2450</v>
      </c>
      <c r="D2451">
        <v>0.35399999999999998</v>
      </c>
      <c r="E2451" s="1">
        <v>1582.7</v>
      </c>
      <c r="F2451" s="1">
        <v>867.3</v>
      </c>
      <c r="G2451" s="1">
        <v>1582.7</v>
      </c>
    </row>
    <row r="2452" spans="1:7" x14ac:dyDescent="0.3">
      <c r="A2452">
        <v>0.35399999999999998</v>
      </c>
      <c r="B2452" s="1">
        <v>867.654</v>
      </c>
      <c r="C2452">
        <v>2451</v>
      </c>
      <c r="D2452">
        <v>0.35399999999999998</v>
      </c>
      <c r="E2452" s="1">
        <v>1583.346</v>
      </c>
      <c r="F2452" s="1">
        <v>867.654</v>
      </c>
      <c r="G2452" s="1">
        <v>1583.346</v>
      </c>
    </row>
    <row r="2453" spans="1:7" x14ac:dyDescent="0.3">
      <c r="A2453">
        <v>0.35399999999999998</v>
      </c>
      <c r="B2453" s="1">
        <v>868.00799999999992</v>
      </c>
      <c r="C2453">
        <v>2452</v>
      </c>
      <c r="D2453">
        <v>0.35399999999999998</v>
      </c>
      <c r="E2453" s="1">
        <v>1583.992</v>
      </c>
      <c r="F2453" s="1">
        <v>868.00799999999992</v>
      </c>
      <c r="G2453" s="1">
        <v>1583.992</v>
      </c>
    </row>
    <row r="2454" spans="1:7" x14ac:dyDescent="0.3">
      <c r="A2454">
        <v>0.35399999999999998</v>
      </c>
      <c r="B2454" s="1">
        <v>868.36199999999997</v>
      </c>
      <c r="C2454">
        <v>2453</v>
      </c>
      <c r="D2454">
        <v>0.35399999999999998</v>
      </c>
      <c r="E2454" s="1">
        <v>1584.6380000000001</v>
      </c>
      <c r="F2454" s="1">
        <v>868.36199999999997</v>
      </c>
      <c r="G2454" s="1">
        <v>1584.6380000000001</v>
      </c>
    </row>
    <row r="2455" spans="1:7" x14ac:dyDescent="0.3">
      <c r="A2455">
        <v>0.35399999999999998</v>
      </c>
      <c r="B2455" s="1">
        <v>868.71600000000001</v>
      </c>
      <c r="C2455">
        <v>2454</v>
      </c>
      <c r="D2455">
        <v>0.35399999999999998</v>
      </c>
      <c r="E2455" s="1">
        <v>1585.2840000000001</v>
      </c>
      <c r="F2455" s="1">
        <v>868.71600000000001</v>
      </c>
      <c r="G2455" s="1">
        <v>1585.2840000000001</v>
      </c>
    </row>
    <row r="2456" spans="1:7" x14ac:dyDescent="0.3">
      <c r="A2456">
        <v>0.35399999999999998</v>
      </c>
      <c r="B2456" s="1">
        <v>869.06999999999994</v>
      </c>
      <c r="C2456">
        <v>2455</v>
      </c>
      <c r="D2456">
        <v>0.35399999999999998</v>
      </c>
      <c r="E2456" s="1">
        <v>1585.93</v>
      </c>
      <c r="F2456" s="1">
        <v>869.06999999999994</v>
      </c>
      <c r="G2456" s="1">
        <v>1585.93</v>
      </c>
    </row>
    <row r="2457" spans="1:7" x14ac:dyDescent="0.3">
      <c r="A2457">
        <v>0.35399999999999998</v>
      </c>
      <c r="B2457" s="1">
        <v>869.42399999999998</v>
      </c>
      <c r="C2457">
        <v>2456</v>
      </c>
      <c r="D2457">
        <v>0.35399999999999998</v>
      </c>
      <c r="E2457" s="1">
        <v>1586.576</v>
      </c>
      <c r="F2457" s="1">
        <v>869.42399999999998</v>
      </c>
      <c r="G2457" s="1">
        <v>1586.576</v>
      </c>
    </row>
    <row r="2458" spans="1:7" x14ac:dyDescent="0.3">
      <c r="A2458">
        <v>0.35399999999999998</v>
      </c>
      <c r="B2458" s="1">
        <v>869.77799999999991</v>
      </c>
      <c r="C2458">
        <v>2457</v>
      </c>
      <c r="D2458">
        <v>0.35399999999999998</v>
      </c>
      <c r="E2458" s="1">
        <v>1587.222</v>
      </c>
      <c r="F2458" s="1">
        <v>869.77799999999991</v>
      </c>
      <c r="G2458" s="1">
        <v>1587.222</v>
      </c>
    </row>
    <row r="2459" spans="1:7" x14ac:dyDescent="0.3">
      <c r="A2459">
        <v>0.35399999999999998</v>
      </c>
      <c r="B2459" s="1">
        <v>870.13199999999995</v>
      </c>
      <c r="C2459">
        <v>2458</v>
      </c>
      <c r="D2459">
        <v>0.35399999999999998</v>
      </c>
      <c r="E2459" s="1">
        <v>1587.8679999999999</v>
      </c>
      <c r="F2459" s="1">
        <v>870.13199999999995</v>
      </c>
      <c r="G2459" s="1">
        <v>1587.8679999999999</v>
      </c>
    </row>
    <row r="2460" spans="1:7" x14ac:dyDescent="0.3">
      <c r="A2460">
        <v>0.35399999999999998</v>
      </c>
      <c r="B2460" s="1">
        <v>870.48599999999999</v>
      </c>
      <c r="C2460">
        <v>2459</v>
      </c>
      <c r="D2460">
        <v>0.35399999999999998</v>
      </c>
      <c r="E2460" s="1">
        <v>1588.5140000000001</v>
      </c>
      <c r="F2460" s="1">
        <v>870.48599999999999</v>
      </c>
      <c r="G2460" s="1">
        <v>1588.5140000000001</v>
      </c>
    </row>
    <row r="2461" spans="1:7" x14ac:dyDescent="0.3">
      <c r="A2461">
        <v>0.35399999999999998</v>
      </c>
      <c r="B2461" s="1">
        <v>870.83999999999992</v>
      </c>
      <c r="C2461">
        <v>2460</v>
      </c>
      <c r="D2461">
        <v>0.35399999999999998</v>
      </c>
      <c r="E2461" s="1">
        <v>1589.16</v>
      </c>
      <c r="F2461" s="1">
        <v>870.83999999999992</v>
      </c>
      <c r="G2461" s="1">
        <v>1589.16</v>
      </c>
    </row>
    <row r="2462" spans="1:7" x14ac:dyDescent="0.3">
      <c r="A2462">
        <v>0.35499999999999998</v>
      </c>
      <c r="B2462" s="1">
        <v>873.65499999999997</v>
      </c>
      <c r="C2462">
        <v>2461</v>
      </c>
      <c r="D2462">
        <v>0.35499999999999998</v>
      </c>
      <c r="E2462" s="1">
        <v>1587.345</v>
      </c>
      <c r="F2462" s="1">
        <v>873.65499999999997</v>
      </c>
      <c r="G2462" s="1">
        <v>1587.345</v>
      </c>
    </row>
    <row r="2463" spans="1:7" x14ac:dyDescent="0.3">
      <c r="A2463">
        <v>0.35499999999999998</v>
      </c>
      <c r="B2463" s="1">
        <v>874.01</v>
      </c>
      <c r="C2463">
        <v>2462</v>
      </c>
      <c r="D2463">
        <v>0.35499999999999998</v>
      </c>
      <c r="E2463" s="1">
        <v>1587.99</v>
      </c>
      <c r="F2463" s="1">
        <v>874.01</v>
      </c>
      <c r="G2463" s="1">
        <v>1587.99</v>
      </c>
    </row>
    <row r="2464" spans="1:7" x14ac:dyDescent="0.3">
      <c r="A2464">
        <v>0.35499999999999998</v>
      </c>
      <c r="B2464" s="1">
        <v>874.36500000000001</v>
      </c>
      <c r="C2464">
        <v>2463</v>
      </c>
      <c r="D2464">
        <v>0.35499999999999998</v>
      </c>
      <c r="E2464" s="1">
        <v>1588.635</v>
      </c>
      <c r="F2464" s="1">
        <v>874.36500000000001</v>
      </c>
      <c r="G2464" s="1">
        <v>1588.635</v>
      </c>
    </row>
    <row r="2465" spans="1:7" x14ac:dyDescent="0.3">
      <c r="A2465">
        <v>0.35499999999999998</v>
      </c>
      <c r="B2465" s="1">
        <v>874.71999999999991</v>
      </c>
      <c r="C2465">
        <v>2464</v>
      </c>
      <c r="D2465">
        <v>0.35499999999999998</v>
      </c>
      <c r="E2465" s="1">
        <v>1589.28</v>
      </c>
      <c r="F2465" s="1">
        <v>874.71999999999991</v>
      </c>
      <c r="G2465" s="1">
        <v>1589.28</v>
      </c>
    </row>
    <row r="2466" spans="1:7" x14ac:dyDescent="0.3">
      <c r="A2466">
        <v>0.35499999999999998</v>
      </c>
      <c r="B2466" s="1">
        <v>875.07499999999993</v>
      </c>
      <c r="C2466">
        <v>2465</v>
      </c>
      <c r="D2466">
        <v>0.35499999999999998</v>
      </c>
      <c r="E2466" s="1">
        <v>1589.925</v>
      </c>
      <c r="F2466" s="1">
        <v>875.07499999999993</v>
      </c>
      <c r="G2466" s="1">
        <v>1589.925</v>
      </c>
    </row>
    <row r="2467" spans="1:7" x14ac:dyDescent="0.3">
      <c r="A2467">
        <v>0.35499999999999998</v>
      </c>
      <c r="B2467" s="1">
        <v>875.43</v>
      </c>
      <c r="C2467">
        <v>2466</v>
      </c>
      <c r="D2467">
        <v>0.35499999999999998</v>
      </c>
      <c r="E2467" s="1">
        <v>1590.57</v>
      </c>
      <c r="F2467" s="1">
        <v>875.43</v>
      </c>
      <c r="G2467" s="1">
        <v>1590.57</v>
      </c>
    </row>
    <row r="2468" spans="1:7" x14ac:dyDescent="0.3">
      <c r="A2468">
        <v>0.35499999999999998</v>
      </c>
      <c r="B2468" s="1">
        <v>875.78499999999997</v>
      </c>
      <c r="C2468">
        <v>2467</v>
      </c>
      <c r="D2468">
        <v>0.35499999999999998</v>
      </c>
      <c r="E2468" s="1">
        <v>1591.2150000000001</v>
      </c>
      <c r="F2468" s="1">
        <v>875.78499999999997</v>
      </c>
      <c r="G2468" s="1">
        <v>1591.2150000000001</v>
      </c>
    </row>
    <row r="2469" spans="1:7" x14ac:dyDescent="0.3">
      <c r="A2469">
        <v>0.35499999999999998</v>
      </c>
      <c r="B2469" s="1">
        <v>876.14</v>
      </c>
      <c r="C2469">
        <v>2468</v>
      </c>
      <c r="D2469">
        <v>0.35499999999999998</v>
      </c>
      <c r="E2469" s="1">
        <v>1591.8600000000001</v>
      </c>
      <c r="F2469" s="1">
        <v>876.14</v>
      </c>
      <c r="G2469" s="1">
        <v>1591.8600000000001</v>
      </c>
    </row>
    <row r="2470" spans="1:7" x14ac:dyDescent="0.3">
      <c r="A2470">
        <v>0.35499999999999998</v>
      </c>
      <c r="B2470" s="1">
        <v>876.495</v>
      </c>
      <c r="C2470">
        <v>2469</v>
      </c>
      <c r="D2470">
        <v>0.35499999999999998</v>
      </c>
      <c r="E2470" s="1">
        <v>1592.5050000000001</v>
      </c>
      <c r="F2470" s="1">
        <v>876.495</v>
      </c>
      <c r="G2470" s="1">
        <v>1592.5050000000001</v>
      </c>
    </row>
    <row r="2471" spans="1:7" x14ac:dyDescent="0.3">
      <c r="A2471">
        <v>0.35499999999999998</v>
      </c>
      <c r="B2471" s="1">
        <v>876.84999999999991</v>
      </c>
      <c r="C2471">
        <v>2470</v>
      </c>
      <c r="D2471">
        <v>0.35499999999999998</v>
      </c>
      <c r="E2471" s="1">
        <v>1593.15</v>
      </c>
      <c r="F2471" s="1">
        <v>876.84999999999991</v>
      </c>
      <c r="G2471" s="1">
        <v>1593.15</v>
      </c>
    </row>
    <row r="2472" spans="1:7" x14ac:dyDescent="0.3">
      <c r="A2472">
        <v>0.35499999999999998</v>
      </c>
      <c r="B2472" s="1">
        <v>877.20499999999993</v>
      </c>
      <c r="C2472">
        <v>2471</v>
      </c>
      <c r="D2472">
        <v>0.35499999999999998</v>
      </c>
      <c r="E2472" s="1">
        <v>1593.7950000000001</v>
      </c>
      <c r="F2472" s="1">
        <v>877.20499999999993</v>
      </c>
      <c r="G2472" s="1">
        <v>1593.7950000000001</v>
      </c>
    </row>
    <row r="2473" spans="1:7" x14ac:dyDescent="0.3">
      <c r="A2473">
        <v>0.35499999999999998</v>
      </c>
      <c r="B2473" s="1">
        <v>877.56</v>
      </c>
      <c r="C2473">
        <v>2472</v>
      </c>
      <c r="D2473">
        <v>0.35499999999999998</v>
      </c>
      <c r="E2473" s="1">
        <v>1594.44</v>
      </c>
      <c r="F2473" s="1">
        <v>877.56</v>
      </c>
      <c r="G2473" s="1">
        <v>1594.44</v>
      </c>
    </row>
    <row r="2474" spans="1:7" x14ac:dyDescent="0.3">
      <c r="A2474">
        <v>0.35499999999999998</v>
      </c>
      <c r="B2474" s="1">
        <v>877.91499999999996</v>
      </c>
      <c r="C2474">
        <v>2473</v>
      </c>
      <c r="D2474">
        <v>0.35499999999999998</v>
      </c>
      <c r="E2474" s="1">
        <v>1595.085</v>
      </c>
      <c r="F2474" s="1">
        <v>877.91499999999996</v>
      </c>
      <c r="G2474" s="1">
        <v>1595.085</v>
      </c>
    </row>
    <row r="2475" spans="1:7" x14ac:dyDescent="0.3">
      <c r="A2475">
        <v>0.35499999999999998</v>
      </c>
      <c r="B2475" s="1">
        <v>878.27</v>
      </c>
      <c r="C2475">
        <v>2474</v>
      </c>
      <c r="D2475">
        <v>0.35499999999999998</v>
      </c>
      <c r="E2475" s="1">
        <v>1595.73</v>
      </c>
      <c r="F2475" s="1">
        <v>878.27</v>
      </c>
      <c r="G2475" s="1">
        <v>1595.73</v>
      </c>
    </row>
    <row r="2476" spans="1:7" x14ac:dyDescent="0.3">
      <c r="A2476">
        <v>0.35499999999999998</v>
      </c>
      <c r="B2476" s="1">
        <v>878.625</v>
      </c>
      <c r="C2476">
        <v>2475</v>
      </c>
      <c r="D2476">
        <v>0.35499999999999998</v>
      </c>
      <c r="E2476" s="1">
        <v>1596.375</v>
      </c>
      <c r="F2476" s="1">
        <v>878.625</v>
      </c>
      <c r="G2476" s="1">
        <v>1596.375</v>
      </c>
    </row>
    <row r="2477" spans="1:7" x14ac:dyDescent="0.3">
      <c r="A2477">
        <v>0.35499999999999998</v>
      </c>
      <c r="B2477" s="1">
        <v>878.9799999999999</v>
      </c>
      <c r="C2477">
        <v>2476</v>
      </c>
      <c r="D2477">
        <v>0.35499999999999998</v>
      </c>
      <c r="E2477" s="1">
        <v>1597.02</v>
      </c>
      <c r="F2477" s="1">
        <v>878.9799999999999</v>
      </c>
      <c r="G2477" s="1">
        <v>1597.02</v>
      </c>
    </row>
    <row r="2478" spans="1:7" x14ac:dyDescent="0.3">
      <c r="A2478">
        <v>0.35499999999999998</v>
      </c>
      <c r="B2478" s="1">
        <v>879.33499999999992</v>
      </c>
      <c r="C2478">
        <v>2477</v>
      </c>
      <c r="D2478">
        <v>0.35499999999999998</v>
      </c>
      <c r="E2478" s="1">
        <v>1597.665</v>
      </c>
      <c r="F2478" s="1">
        <v>879.33499999999992</v>
      </c>
      <c r="G2478" s="1">
        <v>1597.665</v>
      </c>
    </row>
    <row r="2479" spans="1:7" x14ac:dyDescent="0.3">
      <c r="A2479">
        <v>0.35599999999999998</v>
      </c>
      <c r="B2479" s="1">
        <v>882.16800000000001</v>
      </c>
      <c r="C2479">
        <v>2478</v>
      </c>
      <c r="D2479">
        <v>0.35599999999999998</v>
      </c>
      <c r="E2479" s="1">
        <v>1595.8320000000001</v>
      </c>
      <c r="F2479" s="1">
        <v>882.16800000000001</v>
      </c>
      <c r="G2479" s="1">
        <v>1595.8320000000001</v>
      </c>
    </row>
    <row r="2480" spans="1:7" x14ac:dyDescent="0.3">
      <c r="A2480">
        <v>0.35599999999999998</v>
      </c>
      <c r="B2480" s="1">
        <v>882.524</v>
      </c>
      <c r="C2480">
        <v>2479</v>
      </c>
      <c r="D2480">
        <v>0.35599999999999998</v>
      </c>
      <c r="E2480" s="1">
        <v>1596.4760000000001</v>
      </c>
      <c r="F2480" s="1">
        <v>882.524</v>
      </c>
      <c r="G2480" s="1">
        <v>1596.4760000000001</v>
      </c>
    </row>
    <row r="2481" spans="1:7" x14ac:dyDescent="0.3">
      <c r="A2481">
        <v>0.35599999999999998</v>
      </c>
      <c r="B2481" s="1">
        <v>882.88</v>
      </c>
      <c r="C2481">
        <v>2480</v>
      </c>
      <c r="D2481">
        <v>0.35599999999999998</v>
      </c>
      <c r="E2481" s="1">
        <v>1597.1200000000001</v>
      </c>
      <c r="F2481" s="1">
        <v>882.88</v>
      </c>
      <c r="G2481" s="1">
        <v>1597.1200000000001</v>
      </c>
    </row>
    <row r="2482" spans="1:7" x14ac:dyDescent="0.3">
      <c r="A2482">
        <v>0.35599999999999998</v>
      </c>
      <c r="B2482" s="1">
        <v>883.23599999999999</v>
      </c>
      <c r="C2482">
        <v>2481</v>
      </c>
      <c r="D2482">
        <v>0.35599999999999998</v>
      </c>
      <c r="E2482" s="1">
        <v>1597.7640000000001</v>
      </c>
      <c r="F2482" s="1">
        <v>883.23599999999999</v>
      </c>
      <c r="G2482" s="1">
        <v>1597.7640000000001</v>
      </c>
    </row>
    <row r="2483" spans="1:7" x14ac:dyDescent="0.3">
      <c r="A2483">
        <v>0.35599999999999998</v>
      </c>
      <c r="B2483" s="1">
        <v>883.59199999999998</v>
      </c>
      <c r="C2483">
        <v>2482</v>
      </c>
      <c r="D2483">
        <v>0.35599999999999998</v>
      </c>
      <c r="E2483" s="1">
        <v>1598.4080000000001</v>
      </c>
      <c r="F2483" s="1">
        <v>883.59199999999998</v>
      </c>
      <c r="G2483" s="1">
        <v>1598.4080000000001</v>
      </c>
    </row>
    <row r="2484" spans="1:7" x14ac:dyDescent="0.3">
      <c r="A2484">
        <v>0.35599999999999998</v>
      </c>
      <c r="B2484" s="1">
        <v>883.94799999999998</v>
      </c>
      <c r="C2484">
        <v>2483</v>
      </c>
      <c r="D2484">
        <v>0.35599999999999998</v>
      </c>
      <c r="E2484" s="1">
        <v>1599.0520000000001</v>
      </c>
      <c r="F2484" s="1">
        <v>883.94799999999998</v>
      </c>
      <c r="G2484" s="1">
        <v>1599.0520000000001</v>
      </c>
    </row>
    <row r="2485" spans="1:7" x14ac:dyDescent="0.3">
      <c r="A2485">
        <v>0.35599999999999998</v>
      </c>
      <c r="B2485" s="1">
        <v>884.30399999999997</v>
      </c>
      <c r="C2485">
        <v>2484</v>
      </c>
      <c r="D2485">
        <v>0.35599999999999998</v>
      </c>
      <c r="E2485" s="1">
        <v>1599.6960000000001</v>
      </c>
      <c r="F2485" s="1">
        <v>884.30399999999997</v>
      </c>
      <c r="G2485" s="1">
        <v>1599.6960000000001</v>
      </c>
    </row>
    <row r="2486" spans="1:7" x14ac:dyDescent="0.3">
      <c r="A2486">
        <v>0.35599999999999998</v>
      </c>
      <c r="B2486" s="1">
        <v>884.66</v>
      </c>
      <c r="C2486">
        <v>2485</v>
      </c>
      <c r="D2486">
        <v>0.35599999999999998</v>
      </c>
      <c r="E2486" s="1">
        <v>1600.3400000000001</v>
      </c>
      <c r="F2486" s="1">
        <v>884.66</v>
      </c>
      <c r="G2486" s="1">
        <v>1600.3400000000001</v>
      </c>
    </row>
    <row r="2487" spans="1:7" x14ac:dyDescent="0.3">
      <c r="A2487">
        <v>0.35599999999999998</v>
      </c>
      <c r="B2487" s="1">
        <v>885.01599999999996</v>
      </c>
      <c r="C2487">
        <v>2486</v>
      </c>
      <c r="D2487">
        <v>0.35599999999999998</v>
      </c>
      <c r="E2487" s="1">
        <v>1600.9840000000002</v>
      </c>
      <c r="F2487" s="1">
        <v>885.01599999999996</v>
      </c>
      <c r="G2487" s="1">
        <v>1600.9840000000002</v>
      </c>
    </row>
    <row r="2488" spans="1:7" x14ac:dyDescent="0.3">
      <c r="A2488">
        <v>0.35599999999999998</v>
      </c>
      <c r="B2488" s="1">
        <v>885.37199999999996</v>
      </c>
      <c r="C2488">
        <v>2487</v>
      </c>
      <c r="D2488">
        <v>0.35599999999999998</v>
      </c>
      <c r="E2488" s="1">
        <v>1601.6279999999999</v>
      </c>
      <c r="F2488" s="1">
        <v>885.37199999999996</v>
      </c>
      <c r="G2488" s="1">
        <v>1601.6279999999999</v>
      </c>
    </row>
    <row r="2489" spans="1:7" x14ac:dyDescent="0.3">
      <c r="A2489">
        <v>0.35599999999999998</v>
      </c>
      <c r="B2489" s="1">
        <v>885.72799999999995</v>
      </c>
      <c r="C2489">
        <v>2488</v>
      </c>
      <c r="D2489">
        <v>0.35599999999999998</v>
      </c>
      <c r="E2489" s="1">
        <v>1602.2719999999999</v>
      </c>
      <c r="F2489" s="1">
        <v>885.72799999999995</v>
      </c>
      <c r="G2489" s="1">
        <v>1602.2719999999999</v>
      </c>
    </row>
    <row r="2490" spans="1:7" x14ac:dyDescent="0.3">
      <c r="A2490">
        <v>0.35599999999999998</v>
      </c>
      <c r="B2490" s="1">
        <v>886.08399999999995</v>
      </c>
      <c r="C2490">
        <v>2489</v>
      </c>
      <c r="D2490">
        <v>0.35599999999999998</v>
      </c>
      <c r="E2490" s="1">
        <v>1602.9159999999999</v>
      </c>
      <c r="F2490" s="1">
        <v>886.08399999999995</v>
      </c>
      <c r="G2490" s="1">
        <v>1602.9159999999999</v>
      </c>
    </row>
    <row r="2491" spans="1:7" x14ac:dyDescent="0.3">
      <c r="A2491">
        <v>0.35599999999999998</v>
      </c>
      <c r="B2491" s="1">
        <v>886.43999999999994</v>
      </c>
      <c r="C2491">
        <v>2490</v>
      </c>
      <c r="D2491">
        <v>0.35599999999999998</v>
      </c>
      <c r="E2491" s="1">
        <v>1603.56</v>
      </c>
      <c r="F2491" s="1">
        <v>886.43999999999994</v>
      </c>
      <c r="G2491" s="1">
        <v>1603.56</v>
      </c>
    </row>
    <row r="2492" spans="1:7" x14ac:dyDescent="0.3">
      <c r="A2492">
        <v>0.35599999999999998</v>
      </c>
      <c r="B2492" s="1">
        <v>886.79599999999994</v>
      </c>
      <c r="C2492">
        <v>2491</v>
      </c>
      <c r="D2492">
        <v>0.35599999999999998</v>
      </c>
      <c r="E2492" s="1">
        <v>1604.204</v>
      </c>
      <c r="F2492" s="1">
        <v>886.79599999999994</v>
      </c>
      <c r="G2492" s="1">
        <v>1604.204</v>
      </c>
    </row>
    <row r="2493" spans="1:7" x14ac:dyDescent="0.3">
      <c r="A2493">
        <v>0.35599999999999998</v>
      </c>
      <c r="B2493" s="1">
        <v>887.15199999999993</v>
      </c>
      <c r="C2493">
        <v>2492</v>
      </c>
      <c r="D2493">
        <v>0.35599999999999998</v>
      </c>
      <c r="E2493" s="1">
        <v>1604.848</v>
      </c>
      <c r="F2493" s="1">
        <v>887.15199999999993</v>
      </c>
      <c r="G2493" s="1">
        <v>1604.848</v>
      </c>
    </row>
    <row r="2494" spans="1:7" x14ac:dyDescent="0.3">
      <c r="A2494">
        <v>0.35599999999999998</v>
      </c>
      <c r="B2494" s="1">
        <v>887.50799999999992</v>
      </c>
      <c r="C2494">
        <v>2493</v>
      </c>
      <c r="D2494">
        <v>0.35599999999999998</v>
      </c>
      <c r="E2494" s="1">
        <v>1605.492</v>
      </c>
      <c r="F2494" s="1">
        <v>887.50799999999992</v>
      </c>
      <c r="G2494" s="1">
        <v>1605.492</v>
      </c>
    </row>
    <row r="2495" spans="1:7" x14ac:dyDescent="0.3">
      <c r="A2495">
        <v>0.35599999999999998</v>
      </c>
      <c r="B2495" s="1">
        <v>887.86399999999992</v>
      </c>
      <c r="C2495">
        <v>2494</v>
      </c>
      <c r="D2495">
        <v>0.35599999999999998</v>
      </c>
      <c r="E2495" s="1">
        <v>1606.136</v>
      </c>
      <c r="F2495" s="1">
        <v>887.86399999999992</v>
      </c>
      <c r="G2495" s="1">
        <v>1606.136</v>
      </c>
    </row>
    <row r="2496" spans="1:7" x14ac:dyDescent="0.3">
      <c r="A2496">
        <v>0.35699999999999998</v>
      </c>
      <c r="B2496" s="1">
        <v>890.71499999999992</v>
      </c>
      <c r="C2496">
        <v>2495</v>
      </c>
      <c r="D2496">
        <v>0.35699999999999998</v>
      </c>
      <c r="E2496" s="1">
        <v>1604.2850000000001</v>
      </c>
      <c r="F2496" s="1">
        <v>890.71499999999992</v>
      </c>
      <c r="G2496" s="1">
        <v>1604.2850000000001</v>
      </c>
    </row>
    <row r="2497" spans="1:7" x14ac:dyDescent="0.3">
      <c r="A2497">
        <v>0.35699999999999998</v>
      </c>
      <c r="B2497" s="1">
        <v>891.072</v>
      </c>
      <c r="C2497">
        <v>2496</v>
      </c>
      <c r="D2497">
        <v>0.35699999999999998</v>
      </c>
      <c r="E2497" s="1">
        <v>1604.9280000000001</v>
      </c>
      <c r="F2497" s="1">
        <v>891.072</v>
      </c>
      <c r="G2497" s="1">
        <v>1604.9280000000001</v>
      </c>
    </row>
    <row r="2498" spans="1:7" x14ac:dyDescent="0.3">
      <c r="A2498">
        <v>0.35699999999999998</v>
      </c>
      <c r="B2498" s="1">
        <v>891.42899999999997</v>
      </c>
      <c r="C2498">
        <v>2497</v>
      </c>
      <c r="D2498">
        <v>0.35699999999999998</v>
      </c>
      <c r="E2498" s="1">
        <v>1605.5710000000001</v>
      </c>
      <c r="F2498" s="1">
        <v>891.42899999999997</v>
      </c>
      <c r="G2498" s="1">
        <v>1605.5710000000001</v>
      </c>
    </row>
    <row r="2499" spans="1:7" x14ac:dyDescent="0.3">
      <c r="A2499">
        <v>0.35699999999999998</v>
      </c>
      <c r="B2499" s="1">
        <v>891.78599999999994</v>
      </c>
      <c r="C2499">
        <v>2498</v>
      </c>
      <c r="D2499">
        <v>0.35699999999999998</v>
      </c>
      <c r="E2499" s="1">
        <v>1606.2139999999999</v>
      </c>
      <c r="F2499" s="1">
        <v>891.78599999999994</v>
      </c>
      <c r="G2499" s="1">
        <v>1606.2139999999999</v>
      </c>
    </row>
    <row r="2500" spans="1:7" x14ac:dyDescent="0.3">
      <c r="A2500">
        <v>0.35699999999999998</v>
      </c>
      <c r="B2500" s="1">
        <v>892.14299999999992</v>
      </c>
      <c r="C2500">
        <v>2499</v>
      </c>
      <c r="D2500">
        <v>0.35699999999999998</v>
      </c>
      <c r="E2500" s="1">
        <v>1606.857</v>
      </c>
      <c r="F2500" s="1">
        <v>892.14299999999992</v>
      </c>
      <c r="G2500" s="1">
        <v>1606.857</v>
      </c>
    </row>
    <row r="2501" spans="1:7" x14ac:dyDescent="0.3">
      <c r="A2501">
        <v>0.35699999999999998</v>
      </c>
      <c r="B2501" s="1">
        <v>892.5</v>
      </c>
      <c r="C2501">
        <v>2500</v>
      </c>
      <c r="D2501">
        <v>0.35699999999999998</v>
      </c>
      <c r="E2501" s="1">
        <v>1607.5</v>
      </c>
      <c r="F2501" s="1">
        <v>892.5</v>
      </c>
      <c r="G2501" s="1">
        <v>1607.5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조현민</dc:creator>
  <cp:lastModifiedBy>조현민</cp:lastModifiedBy>
  <dcterms:created xsi:type="dcterms:W3CDTF">2021-02-06T17:48:09Z</dcterms:created>
  <dcterms:modified xsi:type="dcterms:W3CDTF">2021-02-07T11:53:19Z</dcterms:modified>
</cp:coreProperties>
</file>