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소서리스" sheetId="1" r:id="rId4"/>
    <sheet state="visible" name="팔라딘" sheetId="2" r:id="rId5"/>
    <sheet state="visible" name="아마존" sheetId="3" r:id="rId6"/>
    <sheet state="visible" name="네크로맨서" sheetId="4" r:id="rId7"/>
    <sheet state="visible" name="바바리안" sheetId="5" r:id="rId8"/>
    <sheet state="visible" name="드루이드" sheetId="6" r:id="rId9"/>
    <sheet state="visible" name="어쌔신" sheetId="7" r:id="rId10"/>
    <sheet state="visible" name="아이템 종류 별 파밍 구역" sheetId="8" r:id="rId11"/>
  </sheets>
  <definedNames/>
  <calcPr/>
</workbook>
</file>

<file path=xl/sharedStrings.xml><?xml version="1.0" encoding="utf-8"?>
<sst xmlns="http://schemas.openxmlformats.org/spreadsheetml/2006/main" count="3299" uniqueCount="151">
  <si>
    <t>D2R 빌드 별 파밍 지역 티어 리스트</t>
  </si>
  <si>
    <t>소서리스 빌드 별 파밍 지역 티어 리스트</t>
  </si>
  <si>
    <t>극블리</t>
  </si>
  <si>
    <t>극오브</t>
  </si>
  <si>
    <t>극 파볼/메테오</t>
  </si>
  <si>
    <t>라이트닝(체인)</t>
  </si>
  <si>
    <t>2원소 파이어 월</t>
  </si>
  <si>
    <t>메테오 / 프로즌 오브</t>
  </si>
  <si>
    <t>파이어 볼 / 노바</t>
  </si>
  <si>
    <t>파이어 볼 / 블리자드</t>
  </si>
  <si>
    <t>룬워드 꿈 (곰/열정)</t>
  </si>
  <si>
    <t>S - 최적/이상적</t>
  </si>
  <si>
    <t>장비 수준</t>
  </si>
  <si>
    <t>장비에 따라 최고 효율 지역</t>
  </si>
  <si>
    <t>액트</t>
  </si>
  <si>
    <t>파밍 지역</t>
  </si>
  <si>
    <t>Low</t>
  </si>
  <si>
    <t>High</t>
  </si>
  <si>
    <t>Medium</t>
  </si>
  <si>
    <t>A - 아주 좋음</t>
  </si>
  <si>
    <t>액트 1</t>
  </si>
  <si>
    <t>영묘 (머설리엄)</t>
  </si>
  <si>
    <t>A</t>
  </si>
  <si>
    <t>S</t>
  </si>
  <si>
    <t>F</t>
  </si>
  <si>
    <t>D</t>
  </si>
  <si>
    <t>B</t>
  </si>
  <si>
    <t>C</t>
  </si>
  <si>
    <t>장비에 따라 안정적인 지역</t>
  </si>
  <si>
    <t>백작 (카운테스)</t>
  </si>
  <si>
    <t>B - 무난함</t>
  </si>
  <si>
    <t>구덩이 (피트)</t>
  </si>
  <si>
    <t>장비에 따라 약간의 문제가 있을 수 있음</t>
  </si>
  <si>
    <t>나이트메어 안다리엘</t>
  </si>
  <si>
    <t>C - 돌 수는 있음</t>
  </si>
  <si>
    <t>헬 안다리엘</t>
  </si>
  <si>
    <t>장비에 따라 돌 수는 있으나 어울리지 않음</t>
  </si>
  <si>
    <t>나이트메어 카우</t>
  </si>
  <si>
    <t>D - 비추천/쓰레기</t>
  </si>
  <si>
    <t>헬 카우</t>
  </si>
  <si>
    <t>장비에 따라 매우 큰 문제가 있음</t>
  </si>
  <si>
    <t>액트 2</t>
  </si>
  <si>
    <t>구더기 굴 (마고트)</t>
  </si>
  <si>
    <t>F - 가지 마시오</t>
  </si>
  <si>
    <t>고대 토굴 (고대 하수도)</t>
  </si>
  <si>
    <t>파밍 불가능</t>
  </si>
  <si>
    <t>비전의 성역 (아케인)</t>
  </si>
  <si>
    <t>***추가 사항***</t>
  </si>
  <si>
    <t>소환술사</t>
  </si>
  <si>
    <t>"장비 수준"은 가성비 vs 완성 된 장비</t>
  </si>
  <si>
    <t>탈 라샤의 무덤</t>
  </si>
  <si>
    <t>이를 기준으로 삼음</t>
  </si>
  <si>
    <t>액트 3</t>
  </si>
  <si>
    <t>약탈자 밀림 (프레이어)</t>
  </si>
  <si>
    <t>Low = 가성비 , High = 완성</t>
  </si>
  <si>
    <t>하부 쿠라스트 (남부)</t>
  </si>
  <si>
    <t>모든 지역은 헬 (지옥)난이도 기준</t>
  </si>
  <si>
    <t>트라빈칼</t>
  </si>
  <si>
    <t>예외의 경우 따로 난이도 표시</t>
  </si>
  <si>
    <t>나이트메어 메피스토</t>
  </si>
  <si>
    <t>****캐릭터 / 빌드 탭은 하단에 있음****</t>
  </si>
  <si>
    <t>헬 메피스토</t>
  </si>
  <si>
    <t>액트 4</t>
  </si>
  <si>
    <t>저주받은 자들의 도시</t>
  </si>
  <si>
    <t>불길의 강</t>
  </si>
  <si>
    <t>혼돈의 성역 / 디아블로</t>
  </si>
  <si>
    <t>액트 5</t>
  </si>
  <si>
    <t>나이트메어 엘드/쉔크</t>
  </si>
  <si>
    <t>헬 엘드/쉔크</t>
  </si>
  <si>
    <t>쓰레쉬 소켓</t>
  </si>
  <si>
    <t>핀들 스킨</t>
  </si>
  <si>
    <t>고뇌/고통/보트의 전당</t>
  </si>
  <si>
    <t>니흘라탁</t>
  </si>
  <si>
    <t>부랑자의 동굴 (드리프터)</t>
  </si>
  <si>
    <t>세계석 성채 ~ 왕좌</t>
  </si>
  <si>
    <t>바알 / 5부하</t>
  </si>
  <si>
    <t>팔라딘 빌드 별 파밍 지역 티어 리스트</t>
  </si>
  <si>
    <t>해머딘</t>
  </si>
  <si>
    <t>질딘</t>
  </si>
  <si>
    <t>스마이트딘</t>
  </si>
  <si>
    <t>드림딘</t>
  </si>
  <si>
    <t xml:space="preserve">  </t>
  </si>
  <si>
    <t>아마존 빌드 별 파밍 지역 티어 리스트</t>
  </si>
  <si>
    <t>자벨마</t>
  </si>
  <si>
    <t>프리징 애로우</t>
  </si>
  <si>
    <t>활마</t>
  </si>
  <si>
    <t>독자벨마</t>
  </si>
  <si>
    <t>네크로맨서 빌드 별 파밍 지역 티어 리스트</t>
  </si>
  <si>
    <t>포이즌 노바</t>
  </si>
  <si>
    <t>소환 (조넥)</t>
  </si>
  <si>
    <t>본넥 (본스피어)</t>
  </si>
  <si>
    <t>용병 + 시폭 only</t>
  </si>
  <si>
    <t>바바리안 빌드 별 파밍 지역 티어 리스트</t>
  </si>
  <si>
    <t>버서크</t>
  </si>
  <si>
    <t>훨윈드</t>
  </si>
  <si>
    <t>프렌지</t>
  </si>
  <si>
    <t>워크라이</t>
  </si>
  <si>
    <t>드루이드 빌드 별 파밍 지역 티어 리스트</t>
  </si>
  <si>
    <t>토네이도 주력</t>
  </si>
  <si>
    <t>허리케인 주력</t>
  </si>
  <si>
    <t>피셔</t>
  </si>
  <si>
    <t>퓨리</t>
  </si>
  <si>
    <t>레이비즈</t>
  </si>
  <si>
    <t>파이어클러 (곰)</t>
  </si>
  <si>
    <t>어쌔신 빌드 별 파밍 지역 티어 리스트</t>
  </si>
  <si>
    <t>라이트닝 센트리</t>
  </si>
  <si>
    <t>파이어 트랩 (DS추가)</t>
  </si>
  <si>
    <t>킥트랩 (스톰래쉬)</t>
  </si>
  <si>
    <t>킥트랩 (균열)</t>
  </si>
  <si>
    <t>DS = 데스 센트리 (죽음 파수기)</t>
  </si>
  <si>
    <t>D2R 아이템 파밍 구역 티어 리스트</t>
  </si>
  <si>
    <t>아이템 종류 별 파밍 구역 티어 리스트</t>
  </si>
  <si>
    <t>기본 장비 (유니크/세트)</t>
  </si>
  <si>
    <t>고급 장비 (유니크/세트)</t>
  </si>
  <si>
    <t>룬 (중간/고급)</t>
  </si>
  <si>
    <t>차암/주얼/보석</t>
  </si>
  <si>
    <t>장신구 (링/아뮬렛)</t>
  </si>
  <si>
    <t>뼈대 (흰템/에테/소켓)</t>
  </si>
  <si>
    <t>S - 플레이어 수에 따라 최적화/이상적임</t>
  </si>
  <si>
    <t>플레이어 수</t>
  </si>
  <si>
    <t>-최대 효율</t>
  </si>
  <si>
    <t>1-2 Players</t>
  </si>
  <si>
    <t>3-6 Players</t>
  </si>
  <si>
    <t>7-8 Players</t>
  </si>
  <si>
    <t>A - 플레이어 수에 따라 매우 좋음</t>
  </si>
  <si>
    <t>-든든함</t>
  </si>
  <si>
    <t>B - 플레이어 수에 따라 무난함</t>
  </si>
  <si>
    <t>-돌만함</t>
  </si>
  <si>
    <t>C - 플레이어 수에 따라 나쁘지 않음</t>
  </si>
  <si>
    <t>-이상적이진 않음</t>
  </si>
  <si>
    <t>D - 추천하지 않음</t>
  </si>
  <si>
    <t>-시간이 아깝다</t>
  </si>
  <si>
    <t>-시간을 낭비하지 마시오</t>
  </si>
  <si>
    <t>"플레이어 수"는 방에서 같이 게임을 하고있는</t>
  </si>
  <si>
    <t>플레이어 수를 뜻함 (Players)</t>
  </si>
  <si>
    <t>오프라인 플레이에서도 적용 가능</t>
  </si>
  <si>
    <t>1-2 Players = /Players1-2 입력</t>
  </si>
  <si>
    <t>3-6 Players = /Players3-6 입력</t>
  </si>
  <si>
    <t>7-8 Players = /Players7-8 입력</t>
  </si>
  <si>
    <t>플레이어 수가 증가할 경우</t>
  </si>
  <si>
    <t>일반 몬스터 / 미니언 / 액트 보스에 한해</t>
  </si>
  <si>
    <t>NO DROP에 체크 될 확률이 줄어든다</t>
  </si>
  <si>
    <t>기준은 1/3/5/7 명</t>
  </si>
  <si>
    <t>나이트메어 엘드/쉔크 + 쫄</t>
  </si>
  <si>
    <t>'마법 아이템 발견 확률'은</t>
  </si>
  <si>
    <t>헬 엘드/쉔크 + 쫄</t>
  </si>
  <si>
    <t>유니크/세트/레어/매직 아이템이 나올 확률을 증가시킴</t>
  </si>
  <si>
    <t>주의사항: 지역 별로 드랍되는 아이템엔</t>
  </si>
  <si>
    <t>핀들 스킨 +쫄</t>
  </si>
  <si>
    <t>확실한 제한이 있음 (지역레벨과 TC 문제)</t>
  </si>
  <si>
    <t>니흘라탁 + 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</si>
</sst>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>
      <b/>
      <sz val="15.0"/>
      <color rgb="FFFFFFFF"/>
      <name val="Arial"/>
    </font>
    <font>
      <b/>
      <sz val="19.0"/>
      <color rgb="FFFFFFFF"/>
      <name val="Arial"/>
    </font>
    <font/>
    <font>
      <color theme="1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1.0"/>
      <color rgb="FFFFFFFF"/>
      <name val="Arial"/>
    </font>
    <font>
      <sz val="11.0"/>
      <color theme="1"/>
      <name val="Arial"/>
    </font>
    <font>
      <b/>
      <sz val="11.0"/>
      <color theme="0"/>
      <name val="Arial"/>
    </font>
    <font>
      <sz val="10.0"/>
      <color theme="1"/>
      <name val="Arial"/>
    </font>
    <font>
      <b/>
      <sz val="11.0"/>
      <color theme="1"/>
      <name val="Arial"/>
    </font>
    <font>
      <sz val="13.0"/>
      <color theme="1"/>
      <name val="Arial"/>
    </font>
  </fonts>
  <fills count="53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22F7C"/>
        <bgColor rgb="FF422F7C"/>
      </patternFill>
    </fill>
    <fill>
      <patternFill patternType="solid">
        <fgColor rgb="FF0000FF"/>
        <bgColor rgb="FF0000FF"/>
      </patternFill>
    </fill>
    <fill>
      <patternFill patternType="solid">
        <fgColor rgb="FF3C78D8"/>
        <bgColor rgb="FF3C78D8"/>
      </patternFill>
    </fill>
    <fill>
      <patternFill patternType="solid">
        <fgColor rgb="FFBE2020"/>
        <bgColor rgb="FFBE2020"/>
      </patternFill>
    </fill>
    <fill>
      <patternFill patternType="solid">
        <fgColor rgb="FFC5C513"/>
        <bgColor rgb="FFC5C513"/>
      </patternFill>
    </fill>
    <fill>
      <patternFill patternType="solid">
        <fgColor rgb="FFDF6628"/>
        <bgColor rgb="FFDF6628"/>
      </patternFill>
    </fill>
    <fill>
      <patternFill patternType="solid">
        <fgColor rgb="FF099B9B"/>
        <bgColor rgb="FF099B9B"/>
      </patternFill>
    </fill>
    <fill>
      <patternFill patternType="solid">
        <fgColor rgb="FFBF9000"/>
        <bgColor rgb="FFBF9000"/>
      </patternFill>
    </fill>
    <fill>
      <patternFill patternType="solid">
        <fgColor rgb="FF115C5C"/>
        <bgColor rgb="FF115C5C"/>
      </patternFill>
    </fill>
    <fill>
      <patternFill patternType="solid">
        <fgColor rgb="FF943207"/>
        <bgColor rgb="FF943207"/>
      </patternFill>
    </fill>
    <fill>
      <patternFill patternType="solid">
        <fgColor rgb="FF9900FF"/>
        <bgColor rgb="FF9900FF"/>
      </patternFill>
    </fill>
    <fill>
      <patternFill patternType="solid">
        <fgColor rgb="FF3D85C6"/>
        <bgColor rgb="FF3D85C6"/>
      </patternFill>
    </fill>
    <fill>
      <patternFill patternType="solid">
        <fgColor rgb="FFA61C00"/>
        <bgColor rgb="FFA61C00"/>
      </patternFill>
    </fill>
    <fill>
      <patternFill patternType="solid">
        <fgColor rgb="FF236108"/>
        <bgColor rgb="FF236108"/>
      </patternFill>
    </fill>
    <fill>
      <patternFill patternType="solid">
        <fgColor theme="4"/>
        <bgColor theme="4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theme="8"/>
        <bgColor theme="8"/>
      </patternFill>
    </fill>
    <fill>
      <patternFill patternType="solid">
        <fgColor rgb="FFF1C232"/>
        <bgColor rgb="FFF1C232"/>
      </patternFill>
    </fill>
    <fill>
      <patternFill patternType="solid">
        <fgColor theme="6"/>
        <bgColor theme="6"/>
      </patternFill>
    </fill>
    <fill>
      <patternFill patternType="solid">
        <fgColor rgb="FFB45F06"/>
        <bgColor rgb="FFB45F06"/>
      </patternFill>
    </fill>
    <fill>
      <patternFill patternType="solid">
        <fgColor rgb="FFE69138"/>
        <bgColor rgb="FFE69138"/>
      </patternFill>
    </fill>
    <fill>
      <patternFill patternType="solid">
        <fgColor rgb="FF3DA6AD"/>
        <bgColor rgb="FF3DA6AD"/>
      </patternFill>
    </fill>
    <fill>
      <patternFill patternType="solid">
        <fgColor rgb="FF38761D"/>
        <bgColor rgb="FF38761D"/>
      </patternFill>
    </fill>
    <fill>
      <patternFill patternType="solid">
        <fgColor rgb="FF6AA84F"/>
        <bgColor rgb="FF6AA84F"/>
      </patternFill>
    </fill>
    <fill>
      <patternFill patternType="solid">
        <fgColor rgb="FF990000"/>
        <bgColor rgb="FF990000"/>
      </patternFill>
    </fill>
    <fill>
      <patternFill patternType="solid">
        <fgColor rgb="FFCC0000"/>
        <bgColor rgb="FFCC0000"/>
      </patternFill>
    </fill>
    <fill>
      <patternFill patternType="solid">
        <fgColor rgb="FF1155CC"/>
        <bgColor rgb="FF1155CC"/>
      </patternFill>
    </fill>
    <fill>
      <patternFill patternType="solid">
        <fgColor rgb="FF303030"/>
        <bgColor rgb="FF303030"/>
      </patternFill>
    </fill>
    <fill>
      <patternFill patternType="solid">
        <fgColor theme="0"/>
        <bgColor theme="0"/>
      </patternFill>
    </fill>
    <fill>
      <patternFill patternType="solid">
        <fgColor rgb="FFAD00AD"/>
        <bgColor rgb="FFAD00AD"/>
      </patternFill>
    </fill>
    <fill>
      <patternFill patternType="solid">
        <fgColor rgb="FF29461A"/>
        <bgColor rgb="FF29461A"/>
      </patternFill>
    </fill>
    <fill>
      <patternFill patternType="solid">
        <fgColor rgb="FF0BB40B"/>
        <bgColor rgb="FF0BB40B"/>
      </patternFill>
    </fill>
    <fill>
      <patternFill patternType="solid">
        <fgColor rgb="FF7E0000"/>
        <bgColor rgb="FF7E0000"/>
      </patternFill>
    </fill>
    <fill>
      <patternFill patternType="solid">
        <fgColor rgb="FFA64D79"/>
        <bgColor rgb="FFA64D79"/>
      </patternFill>
    </fill>
    <fill>
      <patternFill patternType="solid">
        <fgColor rgb="FF741B47"/>
        <bgColor rgb="FF741B47"/>
      </patternFill>
    </fill>
    <fill>
      <patternFill patternType="solid">
        <fgColor rgb="FFBD0ABD"/>
        <bgColor rgb="FFBD0ABD"/>
      </patternFill>
    </fill>
    <fill>
      <patternFill patternType="solid">
        <fgColor rgb="FF1A005E"/>
        <bgColor rgb="FF1A005E"/>
      </patternFill>
    </fill>
    <fill>
      <patternFill patternType="solid">
        <fgColor rgb="FF000000"/>
        <bgColor rgb="FF000000"/>
      </patternFill>
    </fill>
    <fill>
      <patternFill patternType="solid">
        <fgColor rgb="FFC39300"/>
        <bgColor rgb="FFC39300"/>
      </patternFill>
    </fill>
    <fill>
      <patternFill patternType="solid">
        <fgColor rgb="FF3B3B3B"/>
        <bgColor rgb="FF3B3B3B"/>
      </patternFill>
    </fill>
    <fill>
      <patternFill patternType="solid">
        <fgColor rgb="FF45818E"/>
        <bgColor rgb="FF45818E"/>
      </patternFill>
    </fill>
    <fill>
      <patternFill patternType="solid">
        <fgColor rgb="FF134F5C"/>
        <bgColor rgb="FF134F5C"/>
      </patternFill>
    </fill>
    <fill>
      <patternFill patternType="solid">
        <fgColor rgb="FF0C343D"/>
        <bgColor rgb="FF0C343D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FF6D01"/>
        <bgColor rgb="FFFF6D01"/>
      </patternFill>
    </fill>
    <fill>
      <patternFill patternType="solid">
        <fgColor rgb="FF2D767A"/>
        <bgColor rgb="FF2D767A"/>
      </patternFill>
    </fill>
  </fills>
  <borders count="3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ck">
        <color rgb="FF000000"/>
      </right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ck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bottom style="thick">
        <color rgb="FF000000"/>
      </bottom>
    </border>
    <border>
      <left style="thin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2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3" fontId="2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4" numFmtId="0" xfId="0" applyBorder="1" applyFont="1"/>
    <xf borderId="7" fillId="0" fontId="3" numFmtId="0" xfId="0" applyBorder="1" applyFont="1"/>
    <xf borderId="8" fillId="4" fontId="5" numFmtId="0" xfId="0" applyAlignment="1" applyBorder="1" applyFill="1" applyFont="1">
      <alignment horizontal="center" readingOrder="0"/>
    </xf>
    <xf borderId="9" fillId="0" fontId="3" numFmtId="0" xfId="0" applyBorder="1" applyFont="1"/>
    <xf borderId="10" fillId="5" fontId="5" numFmtId="0" xfId="0" applyAlignment="1" applyBorder="1" applyFill="1" applyFont="1">
      <alignment horizontal="center" readingOrder="0"/>
    </xf>
    <xf borderId="10" fillId="6" fontId="5" numFmtId="0" xfId="0" applyAlignment="1" applyBorder="1" applyFill="1" applyFont="1">
      <alignment horizontal="center" readingOrder="0"/>
    </xf>
    <xf borderId="10" fillId="7" fontId="5" numFmtId="0" xfId="0" applyAlignment="1" applyBorder="1" applyFill="1" applyFont="1">
      <alignment horizontal="center" readingOrder="0"/>
    </xf>
    <xf borderId="11" fillId="3" fontId="4" numFmtId="0" xfId="0" applyBorder="1" applyFont="1"/>
    <xf borderId="8" fillId="8" fontId="5" numFmtId="0" xfId="0" applyAlignment="1" applyBorder="1" applyFill="1" applyFont="1">
      <alignment horizontal="center" readingOrder="0"/>
    </xf>
    <xf borderId="10" fillId="9" fontId="5" numFmtId="0" xfId="0" applyAlignment="1" applyBorder="1" applyFill="1" applyFont="1">
      <alignment horizontal="center" readingOrder="0"/>
    </xf>
    <xf borderId="10" fillId="10" fontId="5" numFmtId="0" xfId="0" applyAlignment="1" applyBorder="1" applyFill="1" applyFont="1">
      <alignment horizontal="center" readingOrder="0"/>
    </xf>
    <xf borderId="10" fillId="11" fontId="5" numFmtId="0" xfId="0" applyAlignment="1" applyBorder="1" applyFill="1" applyFont="1">
      <alignment horizontal="center" readingOrder="0"/>
    </xf>
    <xf borderId="10" fillId="12" fontId="5" numFmtId="0" xfId="0" applyAlignment="1" applyBorder="1" applyFill="1" applyFont="1">
      <alignment horizontal="center" readingOrder="0"/>
    </xf>
    <xf borderId="0" fillId="0" fontId="6" numFmtId="0" xfId="0" applyFont="1"/>
    <xf borderId="6" fillId="13" fontId="5" numFmtId="0" xfId="0" applyAlignment="1" applyBorder="1" applyFill="1" applyFont="1">
      <alignment horizontal="center" readingOrder="0" vertical="center"/>
    </xf>
    <xf borderId="12" fillId="0" fontId="3" numFmtId="0" xfId="0" applyBorder="1" applyFont="1"/>
    <xf borderId="13" fillId="0" fontId="3" numFmtId="0" xfId="0" applyBorder="1" applyFont="1"/>
    <xf borderId="14" fillId="4" fontId="7" numFmtId="0" xfId="0" applyAlignment="1" applyBorder="1" applyFont="1">
      <alignment horizontal="center" readingOrder="0"/>
    </xf>
    <xf borderId="15" fillId="0" fontId="3" numFmtId="0" xfId="0" applyBorder="1" applyFont="1"/>
    <xf borderId="16" fillId="14" fontId="7" numFmtId="0" xfId="0" applyAlignment="1" applyBorder="1" applyFill="1" applyFont="1">
      <alignment horizontal="center" readingOrder="0"/>
    </xf>
    <xf borderId="16" fillId="6" fontId="7" numFmtId="0" xfId="0" applyAlignment="1" applyBorder="1" applyFont="1">
      <alignment horizontal="center" readingOrder="0"/>
    </xf>
    <xf borderId="16" fillId="7" fontId="7" numFmtId="0" xfId="0" applyAlignment="1" applyBorder="1" applyFont="1">
      <alignment horizontal="center" readingOrder="0"/>
    </xf>
    <xf borderId="17" fillId="0" fontId="3" numFmtId="0" xfId="0" applyBorder="1" applyFont="1"/>
    <xf borderId="14" fillId="8" fontId="7" numFmtId="0" xfId="0" applyAlignment="1" applyBorder="1" applyFont="1">
      <alignment horizontal="center" readingOrder="0"/>
    </xf>
    <xf borderId="16" fillId="9" fontId="7" numFmtId="0" xfId="0" applyAlignment="1" applyBorder="1" applyFont="1">
      <alignment horizontal="center" readingOrder="0"/>
    </xf>
    <xf borderId="16" fillId="10" fontId="7" numFmtId="0" xfId="0" applyAlignment="1" applyBorder="1" applyFont="1">
      <alignment horizontal="center" readingOrder="0"/>
    </xf>
    <xf borderId="16" fillId="11" fontId="7" numFmtId="0" xfId="0" applyAlignment="1" applyBorder="1" applyFont="1">
      <alignment horizontal="center" readingOrder="0"/>
    </xf>
    <xf borderId="16" fillId="12" fontId="7" numFmtId="0" xfId="0" applyAlignment="1" applyBorder="1" applyFont="1">
      <alignment horizontal="center" readingOrder="0"/>
    </xf>
    <xf borderId="0" fillId="0" fontId="8" numFmtId="0" xfId="0" applyAlignment="1" applyFont="1">
      <alignment horizontal="center"/>
    </xf>
    <xf borderId="5" fillId="13" fontId="5" numFmtId="0" xfId="0" applyAlignment="1" applyBorder="1" applyFont="1">
      <alignment horizontal="center" readingOrder="0" vertical="center"/>
    </xf>
    <xf borderId="5" fillId="2" fontId="5" numFmtId="0" xfId="0" applyAlignment="1" applyBorder="1" applyFont="1">
      <alignment horizontal="center" readingOrder="0"/>
    </xf>
    <xf borderId="18" fillId="2" fontId="5" numFmtId="0" xfId="0" applyAlignment="1" applyBorder="1" applyFont="1">
      <alignment horizontal="center" readingOrder="0"/>
    </xf>
    <xf borderId="19" fillId="15" fontId="9" numFmtId="0" xfId="0" applyAlignment="1" applyBorder="1" applyFill="1" applyFont="1">
      <alignment horizontal="center" readingOrder="0"/>
    </xf>
    <xf borderId="20" fillId="16" fontId="9" numFmtId="0" xfId="0" applyAlignment="1" applyBorder="1" applyFill="1" applyFont="1">
      <alignment horizontal="center" readingOrder="0"/>
    </xf>
    <xf borderId="19" fillId="15" fontId="7" numFmtId="0" xfId="0" applyAlignment="1" applyBorder="1" applyFont="1">
      <alignment horizontal="center" readingOrder="0"/>
    </xf>
    <xf borderId="5" fillId="17" fontId="5" numFmtId="0" xfId="0" applyAlignment="1" applyBorder="1" applyFill="1" applyFont="1">
      <alignment horizontal="center" readingOrder="0" vertical="center"/>
    </xf>
    <xf borderId="1" fillId="18" fontId="5" numFmtId="0" xfId="0" applyAlignment="1" applyBorder="1" applyFill="1" applyFont="1">
      <alignment horizontal="center" readingOrder="0" vertical="center"/>
    </xf>
    <xf borderId="21" fillId="19" fontId="7" numFmtId="0" xfId="0" applyAlignment="1" applyBorder="1" applyFill="1" applyFont="1">
      <alignment horizontal="center" readingOrder="0"/>
    </xf>
    <xf borderId="22" fillId="20" fontId="7" numFmtId="0" xfId="0" applyAlignment="1" applyBorder="1" applyFill="1" applyFont="1">
      <alignment horizontal="center" readingOrder="0"/>
    </xf>
    <xf borderId="18" fillId="20" fontId="7" numFmtId="0" xfId="0" applyAlignment="1" applyBorder="1" applyFont="1">
      <alignment horizontal="center" readingOrder="0"/>
    </xf>
    <xf borderId="22" fillId="20" fontId="9" numFmtId="0" xfId="0" applyAlignment="1" applyBorder="1" applyFont="1">
      <alignment horizontal="center" readingOrder="0"/>
    </xf>
    <xf borderId="22" fillId="17" fontId="9" numFmtId="0" xfId="0" applyAlignment="1" applyBorder="1" applyFont="1">
      <alignment horizontal="center" readingOrder="0"/>
    </xf>
    <xf borderId="22" fillId="21" fontId="9" numFmtId="0" xfId="0" applyAlignment="1" applyBorder="1" applyFill="1" applyFont="1">
      <alignment horizontal="center" readingOrder="0"/>
    </xf>
    <xf borderId="18" fillId="22" fontId="9" numFmtId="0" xfId="0" applyAlignment="1" applyBorder="1" applyFill="1" applyFont="1">
      <alignment horizontal="center" readingOrder="0"/>
    </xf>
    <xf borderId="22" fillId="23" fontId="7" numFmtId="0" xfId="0" applyAlignment="1" applyBorder="1" applyFill="1" applyFont="1">
      <alignment horizontal="center" readingOrder="0"/>
    </xf>
    <xf borderId="22" fillId="23" fontId="9" numFmtId="0" xfId="0" applyAlignment="1" applyBorder="1" applyFont="1">
      <alignment horizontal="center" readingOrder="0"/>
    </xf>
    <xf borderId="18" fillId="23" fontId="9" numFmtId="0" xfId="0" applyAlignment="1" applyBorder="1" applyFont="1">
      <alignment horizontal="center" readingOrder="0"/>
    </xf>
    <xf borderId="0" fillId="0" fontId="10" numFmtId="0" xfId="0" applyAlignment="1" applyFont="1">
      <alignment horizontal="center"/>
    </xf>
    <xf borderId="5" fillId="17" fontId="5" numFmtId="0" xfId="0" applyAlignment="1" applyBorder="1" applyFont="1">
      <alignment horizontal="center" readingOrder="0"/>
    </xf>
    <xf borderId="22" fillId="21" fontId="7" numFmtId="0" xfId="0" applyAlignment="1" applyBorder="1" applyFont="1">
      <alignment horizontal="center" readingOrder="0"/>
    </xf>
    <xf borderId="18" fillId="17" fontId="9" numFmtId="0" xfId="0" applyAlignment="1" applyBorder="1" applyFont="1">
      <alignment horizontal="center" readingOrder="0"/>
    </xf>
    <xf borderId="18" fillId="13" fontId="9" numFmtId="0" xfId="0" applyAlignment="1" applyBorder="1" applyFont="1">
      <alignment horizontal="center" readingOrder="0"/>
    </xf>
    <xf borderId="18" fillId="17" fontId="7" numFmtId="0" xfId="0" applyAlignment="1" applyBorder="1" applyFont="1">
      <alignment horizontal="center" readingOrder="0"/>
    </xf>
    <xf borderId="18" fillId="20" fontId="9" numFmtId="0" xfId="0" applyAlignment="1" applyBorder="1" applyFont="1">
      <alignment horizontal="center" readingOrder="0"/>
    </xf>
    <xf borderId="5" fillId="20" fontId="5" numFmtId="0" xfId="0" applyAlignment="1" applyBorder="1" applyFont="1">
      <alignment horizontal="center" readingOrder="0"/>
    </xf>
    <xf borderId="18" fillId="21" fontId="9" numFmtId="0" xfId="0" applyAlignment="1" applyBorder="1" applyFont="1">
      <alignment horizontal="center" readingOrder="0"/>
    </xf>
    <xf borderId="22" fillId="22" fontId="9" numFmtId="0" xfId="0" applyAlignment="1" applyBorder="1" applyFont="1">
      <alignment horizontal="center" readingOrder="0"/>
    </xf>
    <xf borderId="22" fillId="22" fontId="7" numFmtId="0" xfId="0" applyAlignment="1" applyBorder="1" applyFont="1">
      <alignment horizontal="center" readingOrder="0"/>
    </xf>
    <xf borderId="18" fillId="22" fontId="7" numFmtId="0" xfId="0" applyAlignment="1" applyBorder="1" applyFont="1">
      <alignment horizontal="center" readingOrder="0"/>
    </xf>
    <xf borderId="22" fillId="17" fontId="7" numFmtId="0" xfId="0" applyAlignment="1" applyBorder="1" applyFont="1">
      <alignment horizontal="center" readingOrder="0"/>
    </xf>
    <xf borderId="22" fillId="24" fontId="9" numFmtId="0" xfId="0" applyAlignment="1" applyBorder="1" applyFill="1" applyFont="1">
      <alignment horizontal="center" readingOrder="0"/>
    </xf>
    <xf borderId="18" fillId="24" fontId="9" numFmtId="0" xfId="0" applyAlignment="1" applyBorder="1" applyFont="1">
      <alignment horizontal="center" readingOrder="0"/>
    </xf>
    <xf borderId="5" fillId="23" fontId="5" numFmtId="0" xfId="0" applyAlignment="1" applyBorder="1" applyFont="1">
      <alignment horizontal="center" readingOrder="0"/>
    </xf>
    <xf borderId="22" fillId="13" fontId="9" numFmtId="0" xfId="0" applyAlignment="1" applyBorder="1" applyFont="1">
      <alignment horizontal="center" readingOrder="0"/>
    </xf>
    <xf borderId="5" fillId="22" fontId="5" numFmtId="0" xfId="0" applyAlignment="1" applyBorder="1" applyFont="1">
      <alignment horizontal="center" readingOrder="0"/>
    </xf>
    <xf borderId="23" fillId="0" fontId="3" numFmtId="0" xfId="0" applyBorder="1" applyFont="1"/>
    <xf borderId="24" fillId="20" fontId="9" numFmtId="0" xfId="0" applyAlignment="1" applyBorder="1" applyFont="1">
      <alignment horizontal="center" readingOrder="0"/>
    </xf>
    <xf borderId="25" fillId="17" fontId="9" numFmtId="0" xfId="0" applyAlignment="1" applyBorder="1" applyFont="1">
      <alignment horizontal="center" readingOrder="0"/>
    </xf>
    <xf borderId="24" fillId="23" fontId="9" numFmtId="0" xfId="0" applyAlignment="1" applyBorder="1" applyFont="1">
      <alignment horizontal="center" readingOrder="0"/>
    </xf>
    <xf borderId="25" fillId="20" fontId="9" numFmtId="0" xfId="0" applyAlignment="1" applyBorder="1" applyFont="1">
      <alignment horizontal="center" readingOrder="0"/>
    </xf>
    <xf borderId="24" fillId="22" fontId="9" numFmtId="0" xfId="0" applyAlignment="1" applyBorder="1" applyFont="1">
      <alignment horizontal="center" readingOrder="0"/>
    </xf>
    <xf borderId="25" fillId="17" fontId="7" numFmtId="0" xfId="0" applyAlignment="1" applyBorder="1" applyFont="1">
      <alignment horizontal="center" readingOrder="0"/>
    </xf>
    <xf borderId="25" fillId="23" fontId="9" numFmtId="0" xfId="0" applyAlignment="1" applyBorder="1" applyFont="1">
      <alignment horizontal="center" readingOrder="0"/>
    </xf>
    <xf borderId="1" fillId="25" fontId="5" numFmtId="0" xfId="0" applyAlignment="1" applyBorder="1" applyFill="1" applyFont="1">
      <alignment horizontal="center" readingOrder="0" vertical="center"/>
    </xf>
    <xf borderId="21" fillId="26" fontId="7" numFmtId="0" xfId="0" applyAlignment="1" applyBorder="1" applyFill="1" applyFont="1">
      <alignment horizontal="center" readingOrder="0"/>
    </xf>
    <xf borderId="26" fillId="20" fontId="9" numFmtId="0" xfId="0" applyAlignment="1" applyBorder="1" applyFont="1">
      <alignment horizontal="center" readingOrder="0"/>
    </xf>
    <xf borderId="27" fillId="17" fontId="9" numFmtId="0" xfId="0" applyAlignment="1" applyBorder="1" applyFont="1">
      <alignment horizontal="center" readingOrder="0"/>
    </xf>
    <xf borderId="26" fillId="22" fontId="7" numFmtId="0" xfId="0" applyAlignment="1" applyBorder="1" applyFont="1">
      <alignment horizontal="center" readingOrder="0"/>
    </xf>
    <xf borderId="27" fillId="22" fontId="7" numFmtId="0" xfId="0" applyAlignment="1" applyBorder="1" applyFont="1">
      <alignment horizontal="center" readingOrder="0"/>
    </xf>
    <xf borderId="26" fillId="17" fontId="9" numFmtId="0" xfId="0" applyAlignment="1" applyBorder="1" applyFont="1">
      <alignment horizontal="center" readingOrder="0"/>
    </xf>
    <xf borderId="27" fillId="13" fontId="9" numFmtId="0" xfId="0" applyAlignment="1" applyBorder="1" applyFont="1">
      <alignment horizontal="center" readingOrder="0"/>
    </xf>
    <xf borderId="26" fillId="21" fontId="9" numFmtId="0" xfId="0" applyAlignment="1" applyBorder="1" applyFont="1">
      <alignment horizontal="center" readingOrder="0"/>
    </xf>
    <xf borderId="27" fillId="22" fontId="9" numFmtId="0" xfId="0" applyAlignment="1" applyBorder="1" applyFont="1">
      <alignment horizontal="center" readingOrder="0"/>
    </xf>
    <xf borderId="26" fillId="21" fontId="7" numFmtId="0" xfId="0" applyAlignment="1" applyBorder="1" applyFont="1">
      <alignment horizontal="center" readingOrder="0"/>
    </xf>
    <xf borderId="27" fillId="21" fontId="7" numFmtId="0" xfId="0" applyAlignment="1" applyBorder="1" applyFont="1">
      <alignment horizontal="center" readingOrder="0"/>
    </xf>
    <xf borderId="26" fillId="22" fontId="9" numFmtId="0" xfId="0" applyAlignment="1" applyBorder="1" applyFont="1">
      <alignment horizontal="center" readingOrder="0"/>
    </xf>
    <xf borderId="27" fillId="23" fontId="9" numFmtId="0" xfId="0" applyAlignment="1" applyBorder="1" applyFont="1">
      <alignment horizontal="center" readingOrder="0"/>
    </xf>
    <xf borderId="5" fillId="21" fontId="5" numFmtId="0" xfId="0" applyAlignment="1" applyBorder="1" applyFont="1">
      <alignment horizontal="center" readingOrder="0"/>
    </xf>
    <xf borderId="18" fillId="23" fontId="7" numFmtId="0" xfId="0" applyAlignment="1" applyBorder="1" applyFont="1">
      <alignment horizontal="center" readingOrder="0"/>
    </xf>
    <xf borderId="5" fillId="2" fontId="5" numFmtId="0" xfId="0" applyAlignment="1" applyBorder="1" applyFont="1">
      <alignment horizontal="center" readingOrder="0" vertical="center"/>
    </xf>
    <xf borderId="5" fillId="27" fontId="5" numFmtId="0" xfId="0" applyAlignment="1" applyBorder="1" applyFill="1" applyFont="1">
      <alignment horizontal="center" readingOrder="0"/>
    </xf>
    <xf borderId="25" fillId="22" fontId="7" numFmtId="0" xfId="0" applyAlignment="1" applyBorder="1" applyFont="1">
      <alignment horizontal="center" readingOrder="0"/>
    </xf>
    <xf borderId="1" fillId="28" fontId="5" numFmtId="0" xfId="0" applyAlignment="1" applyBorder="1" applyFill="1" applyFont="1">
      <alignment horizontal="center" readingOrder="0" vertical="center"/>
    </xf>
    <xf borderId="21" fillId="29" fontId="7" numFmtId="0" xfId="0" applyAlignment="1" applyBorder="1" applyFill="1" applyFont="1">
      <alignment horizontal="center" readingOrder="0"/>
    </xf>
    <xf borderId="26" fillId="23" fontId="9" numFmtId="0" xfId="0" applyAlignment="1" applyBorder="1" applyFont="1">
      <alignment horizontal="center" readingOrder="0"/>
    </xf>
    <xf borderId="26" fillId="23" fontId="7" numFmtId="0" xfId="0" applyAlignment="1" applyBorder="1" applyFont="1">
      <alignment horizontal="center" readingOrder="0"/>
    </xf>
    <xf borderId="27" fillId="20" fontId="9" numFmtId="0" xfId="0" applyAlignment="1" applyBorder="1" applyFont="1">
      <alignment horizontal="center" readingOrder="0"/>
    </xf>
    <xf borderId="5" fillId="12" fontId="5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 vertical="center"/>
    </xf>
    <xf borderId="24" fillId="13" fontId="9" numFmtId="0" xfId="0" applyAlignment="1" applyBorder="1" applyFont="1">
      <alignment horizontal="center" readingOrder="0"/>
    </xf>
    <xf borderId="25" fillId="13" fontId="9" numFmtId="0" xfId="0" applyAlignment="1" applyBorder="1" applyFont="1">
      <alignment horizontal="center" readingOrder="0"/>
    </xf>
    <xf borderId="24" fillId="13" fontId="7" numFmtId="0" xfId="0" applyAlignment="1" applyBorder="1" applyFont="1">
      <alignment horizontal="center" readingOrder="0"/>
    </xf>
    <xf borderId="24" fillId="17" fontId="7" numFmtId="0" xfId="0" applyAlignment="1" applyBorder="1" applyFont="1">
      <alignment horizontal="center" readingOrder="0"/>
    </xf>
    <xf borderId="24" fillId="17" fontId="9" numFmtId="0" xfId="0" applyAlignment="1" applyBorder="1" applyFont="1">
      <alignment horizontal="center" readingOrder="0"/>
    </xf>
    <xf borderId="0" fillId="0" fontId="4" numFmtId="0" xfId="0" applyAlignment="1" applyFont="1">
      <alignment horizontal="center"/>
    </xf>
    <xf borderId="1" fillId="30" fontId="5" numFmtId="0" xfId="0" applyAlignment="1" applyBorder="1" applyFill="1" applyFont="1">
      <alignment horizontal="center" readingOrder="0" vertical="center"/>
    </xf>
    <xf borderId="21" fillId="31" fontId="7" numFmtId="0" xfId="0" applyAlignment="1" applyBorder="1" applyFill="1" applyFont="1">
      <alignment horizontal="center" readingOrder="0"/>
    </xf>
    <xf borderId="27" fillId="20" fontId="7" numFmtId="0" xfId="0" applyAlignment="1" applyBorder="1" applyFont="1">
      <alignment horizontal="center" readingOrder="0"/>
    </xf>
    <xf borderId="27" fillId="21" fontId="9" numFmtId="0" xfId="0" applyAlignment="1" applyBorder="1" applyFont="1">
      <alignment horizontal="center" readingOrder="0"/>
    </xf>
    <xf borderId="24" fillId="21" fontId="9" numFmtId="0" xfId="0" applyAlignment="1" applyBorder="1" applyFont="1">
      <alignment horizontal="center" readingOrder="0"/>
    </xf>
    <xf borderId="25" fillId="21" fontId="9" numFmtId="0" xfId="0" applyAlignment="1" applyBorder="1" applyFont="1">
      <alignment horizontal="center" readingOrder="0"/>
    </xf>
    <xf borderId="24" fillId="21" fontId="7" numFmtId="0" xfId="0" applyAlignment="1" applyBorder="1" applyFont="1">
      <alignment horizontal="center" readingOrder="0"/>
    </xf>
    <xf borderId="25" fillId="21" fontId="7" numFmtId="0" xfId="0" applyAlignment="1" applyBorder="1" applyFont="1">
      <alignment horizontal="center" readingOrder="0"/>
    </xf>
    <xf borderId="25" fillId="22" fontId="9" numFmtId="0" xfId="0" applyAlignment="1" applyBorder="1" applyFont="1">
      <alignment horizontal="center" readingOrder="0"/>
    </xf>
    <xf borderId="1" fillId="32" fontId="5" numFmtId="0" xfId="0" applyAlignment="1" applyBorder="1" applyFill="1" applyFont="1">
      <alignment horizontal="center" readingOrder="0" vertical="center"/>
    </xf>
    <xf borderId="21" fillId="5" fontId="7" numFmtId="0" xfId="0" applyAlignment="1" applyBorder="1" applyFont="1">
      <alignment horizontal="center" readingOrder="0"/>
    </xf>
    <xf borderId="26" fillId="13" fontId="7" numFmtId="0" xfId="0" applyAlignment="1" applyBorder="1" applyFont="1">
      <alignment horizontal="center" readingOrder="0"/>
    </xf>
    <xf borderId="26" fillId="13" fontId="9" numFmtId="0" xfId="0" applyAlignment="1" applyBorder="1" applyFont="1">
      <alignment horizontal="center" readingOrder="0"/>
    </xf>
    <xf borderId="27" fillId="24" fontId="9" numFmtId="0" xfId="0" applyAlignment="1" applyBorder="1" applyFont="1">
      <alignment horizontal="center" readingOrder="0"/>
    </xf>
    <xf borderId="18" fillId="13" fontId="7" numFmtId="0" xfId="0" applyAlignment="1" applyBorder="1" applyFont="1">
      <alignment horizontal="center" readingOrder="0"/>
    </xf>
    <xf borderId="22" fillId="13" fontId="7" numFmtId="0" xfId="0" applyAlignment="1" applyBorder="1" applyFont="1">
      <alignment horizontal="center" readingOrder="0"/>
    </xf>
    <xf borderId="28" fillId="24" fontId="7" numFmtId="0" xfId="0" applyAlignment="1" applyBorder="1" applyFont="1">
      <alignment horizontal="center" readingOrder="0"/>
    </xf>
    <xf borderId="29" fillId="17" fontId="7" numFmtId="0" xfId="0" applyAlignment="1" applyBorder="1" applyFont="1">
      <alignment horizontal="center" readingOrder="0"/>
    </xf>
    <xf borderId="28" fillId="22" fontId="9" numFmtId="0" xfId="0" applyAlignment="1" applyBorder="1" applyFont="1">
      <alignment horizontal="center" readingOrder="0"/>
    </xf>
    <xf borderId="29" fillId="23" fontId="9" numFmtId="0" xfId="0" applyAlignment="1" applyBorder="1" applyFont="1">
      <alignment horizontal="center" readingOrder="0"/>
    </xf>
    <xf borderId="28" fillId="21" fontId="9" numFmtId="0" xfId="0" applyAlignment="1" applyBorder="1" applyFont="1">
      <alignment horizontal="center" readingOrder="0"/>
    </xf>
    <xf borderId="29" fillId="22" fontId="9" numFmtId="0" xfId="0" applyAlignment="1" applyBorder="1" applyFont="1">
      <alignment horizontal="center" readingOrder="0"/>
    </xf>
    <xf borderId="28" fillId="23" fontId="9" numFmtId="0" xfId="0" applyAlignment="1" applyBorder="1" applyFont="1">
      <alignment horizontal="center" readingOrder="0"/>
    </xf>
    <xf borderId="29" fillId="13" fontId="9" numFmtId="0" xfId="0" applyAlignment="1" applyBorder="1" applyFont="1">
      <alignment horizontal="center" readingOrder="0"/>
    </xf>
    <xf borderId="28" fillId="21" fontId="7" numFmtId="0" xfId="0" applyAlignment="1" applyBorder="1" applyFont="1">
      <alignment horizontal="center" readingOrder="0"/>
    </xf>
    <xf borderId="29" fillId="22" fontId="7" numFmtId="0" xfId="0" applyAlignment="1" applyBorder="1" applyFont="1">
      <alignment horizontal="center" readingOrder="0"/>
    </xf>
    <xf borderId="29" fillId="20" fontId="9" numFmtId="0" xfId="0" applyAlignment="1" applyBorder="1" applyFont="1">
      <alignment horizontal="center" readingOrder="0"/>
    </xf>
    <xf borderId="28" fillId="20" fontId="9" numFmtId="0" xfId="0" applyAlignment="1" applyBorder="1" applyFont="1">
      <alignment horizontal="center" readingOrder="0"/>
    </xf>
    <xf borderId="29" fillId="17" fontId="9" numFmtId="0" xfId="0" applyAlignment="1" applyBorder="1" applyFont="1">
      <alignment horizontal="center" readingOrder="0"/>
    </xf>
    <xf borderId="0" fillId="0" fontId="8" numFmtId="0" xfId="0" applyAlignment="1" applyFont="1">
      <alignment horizontal="center" readingOrder="0" vertical="center"/>
    </xf>
    <xf borderId="2" fillId="33" fontId="2" numFmtId="0" xfId="0" applyAlignment="1" applyBorder="1" applyFill="1" applyFont="1">
      <alignment horizontal="center" readingOrder="0" vertical="center"/>
    </xf>
    <xf borderId="6" fillId="33" fontId="4" numFmtId="0" xfId="0" applyBorder="1" applyFont="1"/>
    <xf borderId="8" fillId="12" fontId="5" numFmtId="0" xfId="0" applyAlignment="1" applyBorder="1" applyFont="1">
      <alignment horizontal="center" readingOrder="0"/>
    </xf>
    <xf borderId="10" fillId="4" fontId="5" numFmtId="0" xfId="0" applyAlignment="1" applyBorder="1" applyFont="1">
      <alignment horizontal="center" readingOrder="0"/>
    </xf>
    <xf borderId="14" fillId="12" fontId="7" numFmtId="0" xfId="0" applyAlignment="1" applyBorder="1" applyFont="1">
      <alignment horizontal="center" readingOrder="0"/>
    </xf>
    <xf borderId="16" fillId="4" fontId="7" numFmtId="0" xfId="0" applyAlignment="1" applyBorder="1" applyFont="1">
      <alignment horizontal="center" readingOrder="0"/>
    </xf>
    <xf borderId="22" fillId="34" fontId="7" numFmtId="0" xfId="0" applyAlignment="1" applyBorder="1" applyFill="1" applyFont="1">
      <alignment horizontal="center" readingOrder="0"/>
    </xf>
    <xf borderId="18" fillId="34" fontId="11" numFmtId="0" xfId="0" applyAlignment="1" applyBorder="1" applyFont="1">
      <alignment horizontal="center" readingOrder="0"/>
    </xf>
    <xf borderId="22" fillId="34" fontId="11" numFmtId="0" xfId="0" applyAlignment="1" applyBorder="1" applyFont="1">
      <alignment horizontal="center" readingOrder="0"/>
    </xf>
    <xf borderId="18" fillId="34" fontId="7" numFmtId="0" xfId="0" applyAlignment="1" applyBorder="1" applyFont="1">
      <alignment horizontal="center" readingOrder="0"/>
    </xf>
    <xf borderId="24" fillId="34" fontId="7" numFmtId="0" xfId="0" applyAlignment="1" applyBorder="1" applyFont="1">
      <alignment horizontal="center" readingOrder="0"/>
    </xf>
    <xf borderId="25" fillId="34" fontId="11" numFmtId="0" xfId="0" applyAlignment="1" applyBorder="1" applyFont="1">
      <alignment horizontal="center" readingOrder="0"/>
    </xf>
    <xf borderId="24" fillId="34" fontId="11" numFmtId="0" xfId="0" applyAlignment="1" applyBorder="1" applyFont="1">
      <alignment horizontal="center" readingOrder="0"/>
    </xf>
    <xf borderId="26" fillId="34" fontId="11" numFmtId="0" xfId="0" applyAlignment="1" applyBorder="1" applyFont="1">
      <alignment horizontal="center" readingOrder="0"/>
    </xf>
    <xf borderId="27" fillId="34" fontId="7" numFmtId="0" xfId="0" applyAlignment="1" applyBorder="1" applyFont="1">
      <alignment horizontal="center" readingOrder="0"/>
    </xf>
    <xf borderId="26" fillId="34" fontId="7" numFmtId="0" xfId="0" applyAlignment="1" applyBorder="1" applyFont="1">
      <alignment horizontal="center" readingOrder="0"/>
    </xf>
    <xf borderId="27" fillId="34" fontId="11" numFmtId="0" xfId="0" applyAlignment="1" applyBorder="1" applyFont="1">
      <alignment horizontal="center" readingOrder="0"/>
    </xf>
    <xf borderId="0" fillId="0" fontId="12" numFmtId="0" xfId="0" applyAlignment="1" applyFont="1">
      <alignment readingOrder="0"/>
    </xf>
    <xf borderId="28" fillId="34" fontId="7" numFmtId="0" xfId="0" applyAlignment="1" applyBorder="1" applyFont="1">
      <alignment horizontal="center" readingOrder="0"/>
    </xf>
    <xf borderId="29" fillId="34" fontId="11" numFmtId="0" xfId="0" applyAlignment="1" applyBorder="1" applyFont="1">
      <alignment horizontal="center" readingOrder="0"/>
    </xf>
    <xf borderId="28" fillId="34" fontId="11" numFmtId="0" xfId="0" applyAlignment="1" applyBorder="1" applyFont="1">
      <alignment horizontal="center" readingOrder="0"/>
    </xf>
    <xf borderId="29" fillId="34" fontId="7" numFmtId="0" xfId="0" applyAlignment="1" applyBorder="1" applyFont="1">
      <alignment horizontal="center" readingOrder="0"/>
    </xf>
    <xf borderId="2" fillId="35" fontId="2" numFmtId="0" xfId="0" applyAlignment="1" applyBorder="1" applyFill="1" applyFont="1">
      <alignment horizontal="center" readingOrder="0" vertical="center"/>
    </xf>
    <xf borderId="6" fillId="35" fontId="4" numFmtId="0" xfId="0" applyBorder="1" applyFont="1"/>
    <xf borderId="8" fillId="7" fontId="5" numFmtId="0" xfId="0" applyAlignment="1" applyBorder="1" applyFont="1">
      <alignment horizontal="center" readingOrder="0"/>
    </xf>
    <xf borderId="10" fillId="29" fontId="5" numFmtId="0" xfId="0" applyAlignment="1" applyBorder="1" applyFont="1">
      <alignment horizontal="center" readingOrder="0"/>
    </xf>
    <xf borderId="14" fillId="7" fontId="7" numFmtId="0" xfId="0" applyAlignment="1" applyBorder="1" applyFont="1">
      <alignment horizontal="center" readingOrder="0"/>
    </xf>
    <xf borderId="16" fillId="29" fontId="7" numFmtId="0" xfId="0" applyAlignment="1" applyBorder="1" applyFont="1">
      <alignment horizontal="center" readingOrder="0"/>
    </xf>
    <xf borderId="25" fillId="34" fontId="7" numFmtId="0" xfId="0" applyAlignment="1" applyBorder="1" applyFont="1">
      <alignment horizontal="center" readingOrder="0"/>
    </xf>
    <xf borderId="2" fillId="36" fontId="2" numFmtId="0" xfId="0" applyAlignment="1" applyBorder="1" applyFill="1" applyFont="1">
      <alignment horizontal="center" readingOrder="0" vertical="center"/>
    </xf>
    <xf borderId="6" fillId="36" fontId="4" numFmtId="0" xfId="0" applyBorder="1" applyFont="1"/>
    <xf borderId="8" fillId="37" fontId="5" numFmtId="0" xfId="0" applyAlignment="1" applyBorder="1" applyFill="1" applyFont="1">
      <alignment horizontal="center" readingOrder="0"/>
    </xf>
    <xf borderId="10" fillId="32" fontId="5" numFmtId="0" xfId="0" applyAlignment="1" applyBorder="1" applyFont="1">
      <alignment horizontal="center" readingOrder="0"/>
    </xf>
    <xf borderId="10" fillId="8" fontId="5" numFmtId="0" xfId="0" applyAlignment="1" applyBorder="1" applyFont="1">
      <alignment horizontal="center" readingOrder="0"/>
    </xf>
    <xf borderId="14" fillId="37" fontId="7" numFmtId="0" xfId="0" applyAlignment="1" applyBorder="1" applyFont="1">
      <alignment horizontal="center" readingOrder="0"/>
    </xf>
    <xf borderId="16" fillId="32" fontId="7" numFmtId="0" xfId="0" applyAlignment="1" applyBorder="1" applyFont="1">
      <alignment horizontal="center" readingOrder="0"/>
    </xf>
    <xf borderId="16" fillId="8" fontId="7" numFmtId="0" xfId="0" applyAlignment="1" applyBorder="1" applyFont="1">
      <alignment horizontal="center" readingOrder="0"/>
    </xf>
    <xf borderId="5" fillId="8" fontId="5" numFmtId="0" xfId="0" applyAlignment="1" applyBorder="1" applyFont="1">
      <alignment horizontal="center" readingOrder="0" vertical="center"/>
    </xf>
    <xf borderId="2" fillId="38" fontId="2" numFmtId="0" xfId="0" applyAlignment="1" applyBorder="1" applyFill="1" applyFont="1">
      <alignment horizontal="center" readingOrder="0" vertical="center"/>
    </xf>
    <xf borderId="6" fillId="38" fontId="4" numFmtId="0" xfId="0" applyBorder="1" applyFont="1"/>
    <xf borderId="8" fillId="9" fontId="5" numFmtId="0" xfId="0" applyAlignment="1" applyBorder="1" applyFont="1">
      <alignment horizontal="center" readingOrder="0"/>
    </xf>
    <xf borderId="10" fillId="39" fontId="5" numFmtId="0" xfId="0" applyAlignment="1" applyBorder="1" applyFill="1" applyFont="1">
      <alignment horizontal="center" readingOrder="0"/>
    </xf>
    <xf borderId="14" fillId="9" fontId="7" numFmtId="0" xfId="0" applyAlignment="1" applyBorder="1" applyFont="1">
      <alignment horizontal="center" readingOrder="0"/>
    </xf>
    <xf borderId="16" fillId="39" fontId="7" numFmtId="0" xfId="0" applyAlignment="1" applyBorder="1" applyFont="1">
      <alignment horizontal="center" readingOrder="0"/>
    </xf>
    <xf borderId="2" fillId="40" fontId="2" numFmtId="0" xfId="0" applyAlignment="1" applyBorder="1" applyFill="1" applyFont="1">
      <alignment horizontal="center" readingOrder="0" vertical="center"/>
    </xf>
    <xf borderId="6" fillId="40" fontId="4" numFmtId="0" xfId="0" applyBorder="1" applyFont="1"/>
    <xf borderId="10" fillId="41" fontId="5" numFmtId="0" xfId="0" applyAlignment="1" applyBorder="1" applyFill="1" applyFont="1">
      <alignment horizontal="center" readingOrder="0"/>
    </xf>
    <xf borderId="11" fillId="40" fontId="4" numFmtId="0" xfId="0" applyBorder="1" applyFont="1"/>
    <xf borderId="16" fillId="41" fontId="7" numFmtId="0" xfId="0" applyAlignment="1" applyBorder="1" applyFont="1">
      <alignment horizontal="center" readingOrder="0"/>
    </xf>
    <xf borderId="2" fillId="42" fontId="2" numFmtId="0" xfId="0" applyAlignment="1" applyBorder="1" applyFill="1" applyFont="1">
      <alignment horizontal="center" readingOrder="0" vertical="center"/>
    </xf>
    <xf borderId="6" fillId="42" fontId="4" numFmtId="0" xfId="0" applyBorder="1" applyFont="1"/>
    <xf borderId="5" fillId="8" fontId="5" numFmtId="0" xfId="0" applyAlignment="1" applyBorder="1" applyFont="1">
      <alignment horizontal="center" readingOrder="0"/>
    </xf>
    <xf borderId="30" fillId="43" fontId="1" numFmtId="0" xfId="0" applyAlignment="1" applyBorder="1" applyFill="1" applyFont="1">
      <alignment horizontal="center" readingOrder="0"/>
    </xf>
    <xf borderId="2" fillId="44" fontId="2" numFmtId="0" xfId="0" applyAlignment="1" applyBorder="1" applyFill="1" applyFont="1">
      <alignment horizontal="center" readingOrder="0" vertical="center"/>
    </xf>
    <xf borderId="3" fillId="34" fontId="2" numFmtId="0" xfId="0" applyAlignment="1" applyBorder="1" applyFont="1">
      <alignment horizontal="center" readingOrder="0" vertical="center"/>
    </xf>
    <xf borderId="30" fillId="0" fontId="3" numFmtId="0" xfId="0" applyBorder="1" applyFont="1"/>
    <xf borderId="6" fillId="44" fontId="4" numFmtId="0" xfId="0" applyBorder="1" applyFont="1"/>
    <xf borderId="8" fillId="0" fontId="3" numFmtId="0" xfId="0" applyBorder="1" applyFont="1"/>
    <xf borderId="11" fillId="44" fontId="4" numFmtId="0" xfId="0" applyBorder="1" applyFont="1"/>
    <xf borderId="10" fillId="45" fontId="5" numFmtId="0" xfId="0" applyAlignment="1" applyBorder="1" applyFill="1" applyFont="1">
      <alignment horizontal="center" readingOrder="0"/>
    </xf>
    <xf borderId="31" fillId="13" fontId="5" numFmtId="0" xfId="0" applyAlignment="1" applyBorder="1" applyFont="1">
      <alignment horizontal="center" readingOrder="0"/>
    </xf>
    <xf borderId="14" fillId="0" fontId="3" numFmtId="0" xfId="0" applyBorder="1" applyFont="1"/>
    <xf borderId="16" fillId="45" fontId="7" numFmtId="0" xfId="0" applyAlignment="1" applyBorder="1" applyFont="1">
      <alignment horizontal="center" readingOrder="0"/>
    </xf>
    <xf borderId="19" fillId="46" fontId="7" numFmtId="0" xfId="0" applyAlignment="1" applyBorder="1" applyFill="1" applyFont="1">
      <alignment horizontal="center" readingOrder="0"/>
    </xf>
    <xf borderId="32" fillId="47" fontId="7" numFmtId="0" xfId="0" applyAlignment="1" applyBorder="1" applyFill="1" applyFont="1">
      <alignment horizontal="center" readingOrder="0"/>
    </xf>
    <xf borderId="20" fillId="48" fontId="7" numFmtId="0" xfId="0" applyAlignment="1" applyBorder="1" applyFill="1" applyFont="1">
      <alignment horizontal="center" readingOrder="0"/>
    </xf>
    <xf borderId="31" fillId="49" fontId="5" numFmtId="0" xfId="0" applyAlignment="1" applyBorder="1" applyFill="1" applyFont="1">
      <alignment horizontal="center" readingOrder="0"/>
    </xf>
    <xf borderId="0" fillId="34" fontId="7" numFmtId="0" xfId="0" applyAlignment="1" applyFont="1">
      <alignment horizontal="center" readingOrder="0"/>
    </xf>
    <xf borderId="0" fillId="34" fontId="11" numFmtId="0" xfId="0" applyAlignment="1" applyFont="1">
      <alignment horizontal="center" readingOrder="0"/>
    </xf>
    <xf borderId="6" fillId="34" fontId="7" numFmtId="0" xfId="0" applyAlignment="1" applyBorder="1" applyFont="1">
      <alignment horizontal="center" readingOrder="0"/>
    </xf>
    <xf borderId="31" fillId="49" fontId="5" numFmtId="0" xfId="0" applyAlignment="1" applyBorder="1" applyFont="1">
      <alignment horizontal="center" readingOrder="0" vertical="bottom"/>
    </xf>
    <xf borderId="6" fillId="34" fontId="11" numFmtId="0" xfId="0" applyAlignment="1" applyBorder="1" applyFont="1">
      <alignment horizontal="center" readingOrder="0"/>
    </xf>
    <xf borderId="31" fillId="50" fontId="5" numFmtId="0" xfId="0" applyAlignment="1" applyBorder="1" applyFill="1" applyFont="1">
      <alignment horizontal="center" readingOrder="0" vertical="bottom"/>
    </xf>
    <xf borderId="31" fillId="23" fontId="5" numFmtId="0" xfId="0" applyAlignment="1" applyBorder="1" applyFont="1">
      <alignment horizontal="center" readingOrder="0" vertical="bottom"/>
    </xf>
    <xf borderId="31" fillId="51" fontId="5" numFmtId="0" xfId="0" applyAlignment="1" applyBorder="1" applyFill="1" applyFont="1">
      <alignment horizontal="center" readingOrder="0" vertical="bottom"/>
    </xf>
    <xf borderId="33" fillId="34" fontId="7" numFmtId="0" xfId="0" applyAlignment="1" applyBorder="1" applyFont="1">
      <alignment horizontal="center" readingOrder="0"/>
    </xf>
    <xf borderId="12" fillId="34" fontId="7" numFmtId="0" xfId="0" applyAlignment="1" applyBorder="1" applyFont="1">
      <alignment horizontal="center" readingOrder="0"/>
    </xf>
    <xf borderId="34" fillId="34" fontId="11" numFmtId="0" xfId="0" applyAlignment="1" applyBorder="1" applyFont="1">
      <alignment horizontal="center" readingOrder="0"/>
    </xf>
    <xf borderId="34" fillId="34" fontId="7" numFmtId="0" xfId="0" applyAlignment="1" applyBorder="1" applyFont="1">
      <alignment horizontal="center" readingOrder="0"/>
    </xf>
    <xf borderId="35" fillId="34" fontId="11" numFmtId="0" xfId="0" applyAlignment="1" applyBorder="1" applyFont="1">
      <alignment horizontal="center" readingOrder="0"/>
    </xf>
    <xf borderId="31" fillId="21" fontId="5" numFmtId="0" xfId="0" applyAlignment="1" applyBorder="1" applyFont="1">
      <alignment horizontal="center" readingOrder="0" vertical="bottom"/>
    </xf>
    <xf borderId="31" fillId="43" fontId="5" numFmtId="0" xfId="0" applyAlignment="1" applyBorder="1" applyFont="1">
      <alignment horizontal="center" readingOrder="0"/>
    </xf>
    <xf borderId="5" fillId="52" fontId="5" numFmtId="0" xfId="0" applyAlignment="1" applyBorder="1" applyFill="1" applyFont="1">
      <alignment horizontal="center" readingOrder="0"/>
    </xf>
    <xf borderId="33" fillId="34" fontId="11" numFmtId="0" xfId="0" applyAlignment="1" applyBorder="1" applyFont="1">
      <alignment horizontal="center" readingOrder="0"/>
    </xf>
    <xf borderId="35" fillId="34" fontId="7" numFmtId="0" xfId="0" applyAlignment="1" applyBorder="1" applyFont="1">
      <alignment horizontal="center" readingOrder="0"/>
    </xf>
    <xf borderId="12" fillId="34" fontId="11" numFmtId="0" xfId="0" applyAlignment="1" applyBorder="1" applyFont="1">
      <alignment horizontal="center" readingOrder="0"/>
    </xf>
    <xf quotePrefix="1" borderId="5" fillId="8" fontId="5" numFmtId="0" xfId="0" applyAlignment="1" applyBorder="1" applyFont="1">
      <alignment horizontal="center" readingOrder="0"/>
    </xf>
    <xf borderId="36" fillId="34" fontId="7" numFmtId="0" xfId="0" applyAlignment="1" applyBorder="1" applyFont="1">
      <alignment horizontal="center" readingOrder="0"/>
    </xf>
    <xf borderId="37" fillId="34" fontId="7" numFmtId="0" xfId="0" applyAlignment="1" applyBorder="1" applyFont="1">
      <alignment horizontal="center" readingOrder="0"/>
    </xf>
  </cellXfs>
  <cellStyles count="1">
    <cellStyle xfId="0" name="Normal" builtinId="0"/>
  </cellStyles>
  <dxfs count="9">
    <dxf>
      <font>
        <b/>
        <color rgb="FFFFFFFF"/>
      </font>
      <fill>
        <patternFill patternType="solid">
          <fgColor rgb="FF9900FF"/>
          <bgColor rgb="FF9900FF"/>
        </patternFill>
      </fill>
      <border/>
    </dxf>
    <dxf>
      <font>
        <b/>
        <color theme="0"/>
      </font>
      <fill>
        <patternFill patternType="solid">
          <fgColor theme="4"/>
          <bgColor theme="4"/>
        </patternFill>
      </fill>
      <border/>
    </dxf>
    <dxf>
      <font>
        <b/>
        <color theme="0"/>
      </font>
      <fill>
        <patternFill patternType="solid">
          <fgColor theme="7"/>
          <bgColor theme="7"/>
        </patternFill>
      </fill>
      <border/>
    </dxf>
    <dxf>
      <font>
        <b/>
        <color theme="0"/>
      </font>
      <fill>
        <patternFill patternType="solid">
          <fgColor rgb="FFF1C232"/>
          <bgColor rgb="FFF1C232"/>
        </patternFill>
      </fill>
      <border/>
    </dxf>
    <dxf>
      <font>
        <b/>
        <color theme="0"/>
      </font>
      <fill>
        <patternFill patternType="solid">
          <fgColor theme="8"/>
          <bgColor theme="8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9900FF"/>
          <bgColor rgb="FF9900FF"/>
        </patternFill>
      </fill>
      <border/>
    </dxf>
    <dxf>
      <font>
        <b/>
        <color rgb="FFFFFFFF"/>
      </font>
      <fill>
        <patternFill patternType="solid">
          <fgColor theme="7"/>
          <bgColor theme="7"/>
        </patternFill>
      </fill>
      <border/>
    </dxf>
    <dxf>
      <font>
        <b/>
        <color rgb="FFFFFFFF"/>
      </font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  <col customWidth="1" min="12" max="13" width="24.43"/>
    <col customWidth="1" min="14" max="23" width="15.14"/>
  </cols>
  <sheetData>
    <row r="1" ht="30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ht="19.5" customHeight="1">
      <c r="A2" s="5"/>
      <c r="B2" s="6"/>
      <c r="C2" s="7"/>
      <c r="D2" s="8" t="s">
        <v>2</v>
      </c>
      <c r="E2" s="9"/>
      <c r="F2" s="10" t="s">
        <v>3</v>
      </c>
      <c r="G2" s="9"/>
      <c r="H2" s="11" t="s">
        <v>4</v>
      </c>
      <c r="I2" s="9"/>
      <c r="J2" s="12" t="s">
        <v>5</v>
      </c>
      <c r="K2" s="9"/>
      <c r="L2" s="13"/>
      <c r="M2" s="7"/>
      <c r="N2" s="14" t="s">
        <v>6</v>
      </c>
      <c r="O2" s="9"/>
      <c r="P2" s="15" t="s">
        <v>7</v>
      </c>
      <c r="Q2" s="9"/>
      <c r="R2" s="16" t="s">
        <v>8</v>
      </c>
      <c r="S2" s="9"/>
      <c r="T2" s="17" t="s">
        <v>9</v>
      </c>
      <c r="U2" s="9"/>
      <c r="V2" s="18" t="s">
        <v>10</v>
      </c>
      <c r="W2" s="9"/>
      <c r="X2" s="19"/>
      <c r="Y2" s="19"/>
    </row>
    <row r="3" ht="19.5" customHeight="1">
      <c r="A3" s="20" t="s">
        <v>11</v>
      </c>
      <c r="B3" s="21"/>
      <c r="C3" s="22"/>
      <c r="D3" s="23" t="s">
        <v>12</v>
      </c>
      <c r="E3" s="24"/>
      <c r="F3" s="25" t="s">
        <v>12</v>
      </c>
      <c r="G3" s="24"/>
      <c r="H3" s="26" t="s">
        <v>12</v>
      </c>
      <c r="I3" s="24"/>
      <c r="J3" s="27" t="s">
        <v>12</v>
      </c>
      <c r="K3" s="24"/>
      <c r="L3" s="28"/>
      <c r="M3" s="22"/>
      <c r="N3" s="29" t="s">
        <v>12</v>
      </c>
      <c r="O3" s="24"/>
      <c r="P3" s="30" t="s">
        <v>12</v>
      </c>
      <c r="Q3" s="24"/>
      <c r="R3" s="31" t="s">
        <v>12</v>
      </c>
      <c r="S3" s="24"/>
      <c r="T3" s="32" t="s">
        <v>12</v>
      </c>
      <c r="U3" s="24"/>
      <c r="V3" s="33" t="s">
        <v>12</v>
      </c>
      <c r="W3" s="24"/>
      <c r="X3" s="34"/>
      <c r="Y3" s="3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38" t="s">
        <v>16</v>
      </c>
      <c r="K4" s="39" t="s">
        <v>17</v>
      </c>
      <c r="L4" s="36" t="s">
        <v>14</v>
      </c>
      <c r="M4" s="37" t="s">
        <v>15</v>
      </c>
      <c r="N4" s="38" t="s">
        <v>16</v>
      </c>
      <c r="O4" s="39" t="s">
        <v>17</v>
      </c>
      <c r="P4" s="38" t="s">
        <v>16</v>
      </c>
      <c r="Q4" s="39" t="s">
        <v>17</v>
      </c>
      <c r="R4" s="38" t="s">
        <v>16</v>
      </c>
      <c r="S4" s="39" t="s">
        <v>17</v>
      </c>
      <c r="T4" s="38" t="s">
        <v>16</v>
      </c>
      <c r="U4" s="39" t="s">
        <v>17</v>
      </c>
      <c r="V4" s="40" t="s">
        <v>18</v>
      </c>
      <c r="W4" s="39" t="s">
        <v>17</v>
      </c>
      <c r="X4" s="34"/>
      <c r="Y4" s="34"/>
    </row>
    <row r="5" ht="19.5" customHeight="1">
      <c r="A5" s="41" t="s">
        <v>19</v>
      </c>
      <c r="B5" s="42" t="s">
        <v>20</v>
      </c>
      <c r="C5" s="43" t="s">
        <v>21</v>
      </c>
      <c r="D5" s="44" t="s">
        <v>22</v>
      </c>
      <c r="E5" s="45" t="s">
        <v>22</v>
      </c>
      <c r="F5" s="46" t="s">
        <v>22</v>
      </c>
      <c r="G5" s="45" t="s">
        <v>22</v>
      </c>
      <c r="H5" s="47" t="s">
        <v>22</v>
      </c>
      <c r="I5" s="45" t="s">
        <v>23</v>
      </c>
      <c r="J5" s="48" t="s">
        <v>24</v>
      </c>
      <c r="K5" s="49" t="s">
        <v>25</v>
      </c>
      <c r="L5" s="42" t="s">
        <v>20</v>
      </c>
      <c r="M5" s="43" t="s">
        <v>21</v>
      </c>
      <c r="N5" s="47" t="s">
        <v>22</v>
      </c>
      <c r="O5" s="45" t="s">
        <v>22</v>
      </c>
      <c r="P5" s="47" t="s">
        <v>22</v>
      </c>
      <c r="Q5" s="45" t="s">
        <v>22</v>
      </c>
      <c r="R5" s="50" t="s">
        <v>22</v>
      </c>
      <c r="S5" s="45" t="s">
        <v>26</v>
      </c>
      <c r="T5" s="47" t="s">
        <v>22</v>
      </c>
      <c r="U5" s="45" t="s">
        <v>22</v>
      </c>
      <c r="V5" s="51" t="s">
        <v>27</v>
      </c>
      <c r="W5" s="52" t="s">
        <v>27</v>
      </c>
      <c r="X5" s="53"/>
      <c r="Y5" s="53"/>
    </row>
    <row r="6" ht="19.5" customHeight="1">
      <c r="A6" s="54" t="s">
        <v>28</v>
      </c>
      <c r="B6" s="5"/>
      <c r="C6" s="43" t="s">
        <v>29</v>
      </c>
      <c r="D6" s="55" t="s">
        <v>25</v>
      </c>
      <c r="E6" s="49" t="s">
        <v>25</v>
      </c>
      <c r="F6" s="55" t="s">
        <v>25</v>
      </c>
      <c r="G6" s="49" t="s">
        <v>25</v>
      </c>
      <c r="H6" s="46" t="s">
        <v>26</v>
      </c>
      <c r="I6" s="56" t="s">
        <v>22</v>
      </c>
      <c r="J6" s="47" t="s">
        <v>22</v>
      </c>
      <c r="K6" s="57" t="s">
        <v>23</v>
      </c>
      <c r="L6" s="5"/>
      <c r="M6" s="43" t="s">
        <v>29</v>
      </c>
      <c r="N6" s="46" t="s">
        <v>26</v>
      </c>
      <c r="O6" s="58" t="s">
        <v>22</v>
      </c>
      <c r="P6" s="51" t="s">
        <v>27</v>
      </c>
      <c r="Q6" s="59" t="s">
        <v>26</v>
      </c>
      <c r="R6" s="46" t="s">
        <v>26</v>
      </c>
      <c r="S6" s="56" t="s">
        <v>22</v>
      </c>
      <c r="T6" s="51" t="s">
        <v>27</v>
      </c>
      <c r="U6" s="59" t="s">
        <v>26</v>
      </c>
      <c r="V6" s="46" t="s">
        <v>26</v>
      </c>
      <c r="W6" s="59" t="s">
        <v>26</v>
      </c>
      <c r="X6" s="53"/>
      <c r="Y6" s="53"/>
    </row>
    <row r="7" ht="19.5" customHeight="1">
      <c r="A7" s="60" t="s">
        <v>30</v>
      </c>
      <c r="B7" s="5"/>
      <c r="C7" s="43" t="s">
        <v>31</v>
      </c>
      <c r="D7" s="48" t="s">
        <v>24</v>
      </c>
      <c r="E7" s="61" t="s">
        <v>24</v>
      </c>
      <c r="F7" s="48" t="s">
        <v>24</v>
      </c>
      <c r="G7" s="61" t="s">
        <v>24</v>
      </c>
      <c r="H7" s="62" t="s">
        <v>25</v>
      </c>
      <c r="I7" s="49" t="s">
        <v>25</v>
      </c>
      <c r="J7" s="51" t="s">
        <v>27</v>
      </c>
      <c r="K7" s="57" t="s">
        <v>23</v>
      </c>
      <c r="L7" s="5"/>
      <c r="M7" s="43" t="s">
        <v>31</v>
      </c>
      <c r="N7" s="63" t="s">
        <v>27</v>
      </c>
      <c r="O7" s="64" t="s">
        <v>26</v>
      </c>
      <c r="P7" s="51" t="s">
        <v>27</v>
      </c>
      <c r="Q7" s="45" t="s">
        <v>26</v>
      </c>
      <c r="R7" s="47" t="s">
        <v>22</v>
      </c>
      <c r="S7" s="57" t="s">
        <v>23</v>
      </c>
      <c r="T7" s="51" t="s">
        <v>27</v>
      </c>
      <c r="U7" s="59" t="s">
        <v>26</v>
      </c>
      <c r="V7" s="65" t="s">
        <v>22</v>
      </c>
      <c r="W7" s="56" t="s">
        <v>22</v>
      </c>
      <c r="X7" s="53"/>
      <c r="Y7" s="53"/>
    </row>
    <row r="8" ht="19.5" customHeight="1">
      <c r="A8" s="60" t="s">
        <v>32</v>
      </c>
      <c r="B8" s="5"/>
      <c r="C8" s="43" t="s">
        <v>33</v>
      </c>
      <c r="D8" s="47" t="s">
        <v>22</v>
      </c>
      <c r="E8" s="59" t="s">
        <v>27</v>
      </c>
      <c r="F8" s="47" t="s">
        <v>22</v>
      </c>
      <c r="G8" s="59" t="s">
        <v>27</v>
      </c>
      <c r="H8" s="47" t="s">
        <v>22</v>
      </c>
      <c r="I8" s="59" t="s">
        <v>27</v>
      </c>
      <c r="J8" s="46" t="s">
        <v>26</v>
      </c>
      <c r="K8" s="59" t="s">
        <v>27</v>
      </c>
      <c r="L8" s="5"/>
      <c r="M8" s="43" t="s">
        <v>33</v>
      </c>
      <c r="N8" s="47" t="s">
        <v>22</v>
      </c>
      <c r="O8" s="45" t="s">
        <v>27</v>
      </c>
      <c r="P8" s="47" t="s">
        <v>22</v>
      </c>
      <c r="Q8" s="45" t="s">
        <v>27</v>
      </c>
      <c r="R8" s="47" t="s">
        <v>22</v>
      </c>
      <c r="S8" s="45" t="s">
        <v>27</v>
      </c>
      <c r="T8" s="47" t="s">
        <v>22</v>
      </c>
      <c r="U8" s="45" t="s">
        <v>27</v>
      </c>
      <c r="V8" s="66" t="s">
        <v>27</v>
      </c>
      <c r="W8" s="67" t="s">
        <v>27</v>
      </c>
      <c r="X8" s="53"/>
      <c r="Y8" s="53"/>
    </row>
    <row r="9" ht="19.5" customHeight="1">
      <c r="A9" s="68" t="s">
        <v>34</v>
      </c>
      <c r="B9" s="5"/>
      <c r="C9" s="43" t="s">
        <v>35</v>
      </c>
      <c r="D9" s="69" t="s">
        <v>23</v>
      </c>
      <c r="E9" s="59" t="s">
        <v>22</v>
      </c>
      <c r="F9" s="69" t="s">
        <v>23</v>
      </c>
      <c r="G9" s="59" t="s">
        <v>22</v>
      </c>
      <c r="H9" s="69" t="s">
        <v>23</v>
      </c>
      <c r="I9" s="58" t="s">
        <v>23</v>
      </c>
      <c r="J9" s="51" t="s">
        <v>27</v>
      </c>
      <c r="K9" s="59" t="s">
        <v>22</v>
      </c>
      <c r="L9" s="5"/>
      <c r="M9" s="43" t="s">
        <v>35</v>
      </c>
      <c r="N9" s="69" t="s">
        <v>23</v>
      </c>
      <c r="O9" s="58" t="s">
        <v>23</v>
      </c>
      <c r="P9" s="69" t="s">
        <v>23</v>
      </c>
      <c r="Q9" s="45" t="s">
        <v>23</v>
      </c>
      <c r="R9" s="69" t="s">
        <v>23</v>
      </c>
      <c r="S9" s="45" t="s">
        <v>22</v>
      </c>
      <c r="T9" s="69" t="s">
        <v>23</v>
      </c>
      <c r="U9" s="56" t="s">
        <v>22</v>
      </c>
      <c r="V9" s="46" t="s">
        <v>26</v>
      </c>
      <c r="W9" s="59" t="s">
        <v>26</v>
      </c>
      <c r="X9" s="53"/>
      <c r="Y9" s="53"/>
    </row>
    <row r="10" ht="19.5" customHeight="1">
      <c r="A10" s="68" t="s">
        <v>36</v>
      </c>
      <c r="B10" s="5"/>
      <c r="C10" s="43" t="s">
        <v>37</v>
      </c>
      <c r="D10" s="47" t="s">
        <v>22</v>
      </c>
      <c r="E10" s="52" t="s">
        <v>27</v>
      </c>
      <c r="F10" s="47" t="s">
        <v>22</v>
      </c>
      <c r="G10" s="52" t="s">
        <v>27</v>
      </c>
      <c r="H10" s="47" t="s">
        <v>22</v>
      </c>
      <c r="I10" s="52" t="s">
        <v>27</v>
      </c>
      <c r="J10" s="46" t="s">
        <v>26</v>
      </c>
      <c r="K10" s="52" t="s">
        <v>27</v>
      </c>
      <c r="L10" s="5"/>
      <c r="M10" s="43" t="s">
        <v>37</v>
      </c>
      <c r="N10" s="47" t="s">
        <v>22</v>
      </c>
      <c r="O10" s="52" t="s">
        <v>27</v>
      </c>
      <c r="P10" s="47" t="s">
        <v>22</v>
      </c>
      <c r="Q10" s="52" t="s">
        <v>27</v>
      </c>
      <c r="R10" s="47" t="s">
        <v>22</v>
      </c>
      <c r="S10" s="52" t="s">
        <v>27</v>
      </c>
      <c r="T10" s="47" t="s">
        <v>22</v>
      </c>
      <c r="U10" s="52" t="s">
        <v>27</v>
      </c>
      <c r="V10" s="51" t="s">
        <v>27</v>
      </c>
      <c r="W10" s="52" t="s">
        <v>27</v>
      </c>
      <c r="X10" s="53"/>
      <c r="Y10" s="53"/>
    </row>
    <row r="11" ht="19.5" customHeight="1">
      <c r="A11" s="70" t="s">
        <v>38</v>
      </c>
      <c r="B11" s="71"/>
      <c r="C11" s="43" t="s">
        <v>39</v>
      </c>
      <c r="D11" s="72" t="s">
        <v>26</v>
      </c>
      <c r="E11" s="73" t="s">
        <v>22</v>
      </c>
      <c r="F11" s="74" t="s">
        <v>27</v>
      </c>
      <c r="G11" s="75" t="s">
        <v>26</v>
      </c>
      <c r="H11" s="72" t="s">
        <v>26</v>
      </c>
      <c r="I11" s="73" t="s">
        <v>22</v>
      </c>
      <c r="J11" s="76" t="s">
        <v>25</v>
      </c>
      <c r="K11" s="75" t="s">
        <v>22</v>
      </c>
      <c r="L11" s="71"/>
      <c r="M11" s="43" t="s">
        <v>39</v>
      </c>
      <c r="N11" s="74" t="s">
        <v>27</v>
      </c>
      <c r="O11" s="77" t="s">
        <v>26</v>
      </c>
      <c r="P11" s="74" t="s">
        <v>27</v>
      </c>
      <c r="Q11" s="75" t="s">
        <v>26</v>
      </c>
      <c r="R11" s="76" t="s">
        <v>25</v>
      </c>
      <c r="S11" s="78" t="s">
        <v>27</v>
      </c>
      <c r="T11" s="74" t="s">
        <v>27</v>
      </c>
      <c r="U11" s="75" t="s">
        <v>26</v>
      </c>
      <c r="V11" s="74" t="s">
        <v>27</v>
      </c>
      <c r="W11" s="75" t="s">
        <v>26</v>
      </c>
      <c r="X11" s="53"/>
      <c r="Y11" s="53"/>
    </row>
    <row r="12" ht="19.5" customHeight="1">
      <c r="A12" s="70" t="s">
        <v>40</v>
      </c>
      <c r="B12" s="79" t="s">
        <v>41</v>
      </c>
      <c r="C12" s="80" t="s">
        <v>42</v>
      </c>
      <c r="D12" s="81" t="s">
        <v>26</v>
      </c>
      <c r="E12" s="82" t="s">
        <v>22</v>
      </c>
      <c r="F12" s="83" t="s">
        <v>25</v>
      </c>
      <c r="G12" s="84" t="s">
        <v>25</v>
      </c>
      <c r="H12" s="85" t="s">
        <v>22</v>
      </c>
      <c r="I12" s="86" t="s">
        <v>23</v>
      </c>
      <c r="J12" s="87" t="s">
        <v>24</v>
      </c>
      <c r="K12" s="88" t="s">
        <v>25</v>
      </c>
      <c r="L12" s="79" t="s">
        <v>41</v>
      </c>
      <c r="M12" s="80" t="s">
        <v>42</v>
      </c>
      <c r="N12" s="89" t="s">
        <v>24</v>
      </c>
      <c r="O12" s="90" t="s">
        <v>25</v>
      </c>
      <c r="P12" s="91" t="s">
        <v>25</v>
      </c>
      <c r="Q12" s="88" t="s">
        <v>25</v>
      </c>
      <c r="R12" s="91" t="s">
        <v>25</v>
      </c>
      <c r="S12" s="92" t="s">
        <v>27</v>
      </c>
      <c r="T12" s="81" t="s">
        <v>26</v>
      </c>
      <c r="U12" s="82" t="s">
        <v>22</v>
      </c>
      <c r="V12" s="91" t="s">
        <v>25</v>
      </c>
      <c r="W12" s="88" t="s">
        <v>25</v>
      </c>
      <c r="X12" s="53"/>
      <c r="Y12" s="53"/>
    </row>
    <row r="13" ht="19.5" customHeight="1">
      <c r="A13" s="93" t="s">
        <v>43</v>
      </c>
      <c r="B13" s="5"/>
      <c r="C13" s="80" t="s">
        <v>44</v>
      </c>
      <c r="D13" s="65" t="s">
        <v>23</v>
      </c>
      <c r="E13" s="57" t="s">
        <v>23</v>
      </c>
      <c r="F13" s="47" t="s">
        <v>22</v>
      </c>
      <c r="G13" s="57" t="s">
        <v>23</v>
      </c>
      <c r="H13" s="51" t="s">
        <v>27</v>
      </c>
      <c r="I13" s="56" t="s">
        <v>22</v>
      </c>
      <c r="J13" s="62" t="s">
        <v>25</v>
      </c>
      <c r="K13" s="59" t="s">
        <v>26</v>
      </c>
      <c r="L13" s="5"/>
      <c r="M13" s="80" t="s">
        <v>44</v>
      </c>
      <c r="N13" s="50" t="s">
        <v>26</v>
      </c>
      <c r="O13" s="56" t="s">
        <v>22</v>
      </c>
      <c r="P13" s="44" t="s">
        <v>26</v>
      </c>
      <c r="Q13" s="56" t="s">
        <v>22</v>
      </c>
      <c r="R13" s="51" t="s">
        <v>27</v>
      </c>
      <c r="S13" s="59" t="s">
        <v>26</v>
      </c>
      <c r="T13" s="47" t="s">
        <v>22</v>
      </c>
      <c r="U13" s="57" t="s">
        <v>23</v>
      </c>
      <c r="V13" s="44" t="s">
        <v>22</v>
      </c>
      <c r="W13" s="56" t="s">
        <v>22</v>
      </c>
      <c r="X13" s="53"/>
      <c r="Y13" s="53"/>
    </row>
    <row r="14" ht="19.5" customHeight="1">
      <c r="A14" s="93" t="s">
        <v>45</v>
      </c>
      <c r="B14" s="5"/>
      <c r="C14" s="80" t="s">
        <v>46</v>
      </c>
      <c r="D14" s="51" t="s">
        <v>26</v>
      </c>
      <c r="E14" s="59" t="s">
        <v>26</v>
      </c>
      <c r="F14" s="63" t="s">
        <v>27</v>
      </c>
      <c r="G14" s="52" t="s">
        <v>27</v>
      </c>
      <c r="H14" s="46" t="s">
        <v>22</v>
      </c>
      <c r="I14" s="58" t="s">
        <v>22</v>
      </c>
      <c r="J14" s="47" t="s">
        <v>22</v>
      </c>
      <c r="K14" s="57" t="s">
        <v>23</v>
      </c>
      <c r="L14" s="5"/>
      <c r="M14" s="80" t="s">
        <v>46</v>
      </c>
      <c r="N14" s="55" t="s">
        <v>25</v>
      </c>
      <c r="O14" s="64" t="s">
        <v>27</v>
      </c>
      <c r="P14" s="63" t="s">
        <v>25</v>
      </c>
      <c r="Q14" s="52" t="s">
        <v>27</v>
      </c>
      <c r="R14" s="63" t="s">
        <v>22</v>
      </c>
      <c r="S14" s="94" t="s">
        <v>22</v>
      </c>
      <c r="T14" s="63" t="s">
        <v>22</v>
      </c>
      <c r="U14" s="94" t="s">
        <v>22</v>
      </c>
      <c r="V14" s="46" t="s">
        <v>26</v>
      </c>
      <c r="W14" s="59" t="s">
        <v>26</v>
      </c>
      <c r="X14" s="53"/>
      <c r="Y14" s="53"/>
    </row>
    <row r="15" ht="19.5" customHeight="1">
      <c r="A15" s="95" t="s">
        <v>47</v>
      </c>
      <c r="B15" s="5"/>
      <c r="C15" s="80" t="s">
        <v>48</v>
      </c>
      <c r="D15" s="46" t="s">
        <v>22</v>
      </c>
      <c r="E15" s="56" t="s">
        <v>22</v>
      </c>
      <c r="F15" s="46" t="s">
        <v>22</v>
      </c>
      <c r="G15" s="56" t="s">
        <v>22</v>
      </c>
      <c r="H15" s="46" t="s">
        <v>22</v>
      </c>
      <c r="I15" s="56" t="s">
        <v>22</v>
      </c>
      <c r="J15" s="47" t="s">
        <v>22</v>
      </c>
      <c r="K15" s="57" t="s">
        <v>23</v>
      </c>
      <c r="L15" s="5"/>
      <c r="M15" s="80" t="s">
        <v>48</v>
      </c>
      <c r="N15" s="44" t="s">
        <v>22</v>
      </c>
      <c r="O15" s="56" t="s">
        <v>22</v>
      </c>
      <c r="P15" s="44" t="s">
        <v>22</v>
      </c>
      <c r="Q15" s="56" t="s">
        <v>22</v>
      </c>
      <c r="R15" s="44" t="s">
        <v>22</v>
      </c>
      <c r="S15" s="56" t="s">
        <v>22</v>
      </c>
      <c r="T15" s="44" t="s">
        <v>22</v>
      </c>
      <c r="U15" s="56" t="s">
        <v>22</v>
      </c>
      <c r="V15" s="65" t="s">
        <v>26</v>
      </c>
      <c r="W15" s="58" t="s">
        <v>26</v>
      </c>
      <c r="X15" s="53"/>
      <c r="Y15" s="53"/>
    </row>
    <row r="16" ht="19.5" customHeight="1">
      <c r="A16" s="96" t="s">
        <v>49</v>
      </c>
      <c r="B16" s="71"/>
      <c r="C16" s="80" t="s">
        <v>50</v>
      </c>
      <c r="D16" s="76" t="s">
        <v>25</v>
      </c>
      <c r="E16" s="97" t="s">
        <v>27</v>
      </c>
      <c r="F16" s="76" t="s">
        <v>25</v>
      </c>
      <c r="G16" s="97" t="s">
        <v>27</v>
      </c>
      <c r="H16" s="74" t="s">
        <v>27</v>
      </c>
      <c r="I16" s="73" t="s">
        <v>22</v>
      </c>
      <c r="J16" s="76" t="s">
        <v>25</v>
      </c>
      <c r="K16" s="78" t="s">
        <v>27</v>
      </c>
      <c r="L16" s="71"/>
      <c r="M16" s="80" t="s">
        <v>50</v>
      </c>
      <c r="N16" s="76" t="s">
        <v>25</v>
      </c>
      <c r="O16" s="75" t="s">
        <v>26</v>
      </c>
      <c r="P16" s="76" t="s">
        <v>25</v>
      </c>
      <c r="Q16" s="78" t="s">
        <v>27</v>
      </c>
      <c r="R16" s="76" t="s">
        <v>25</v>
      </c>
      <c r="S16" s="78" t="s">
        <v>27</v>
      </c>
      <c r="T16" s="76" t="s">
        <v>25</v>
      </c>
      <c r="U16" s="78" t="s">
        <v>27</v>
      </c>
      <c r="V16" s="74" t="s">
        <v>27</v>
      </c>
      <c r="W16" s="78" t="s">
        <v>27</v>
      </c>
      <c r="X16" s="53"/>
      <c r="Y16" s="53"/>
    </row>
    <row r="17" ht="19.5" customHeight="1">
      <c r="A17" s="96" t="s">
        <v>51</v>
      </c>
      <c r="B17" s="98" t="s">
        <v>52</v>
      </c>
      <c r="C17" s="99" t="s">
        <v>53</v>
      </c>
      <c r="D17" s="100" t="s">
        <v>25</v>
      </c>
      <c r="E17" s="92" t="s">
        <v>27</v>
      </c>
      <c r="F17" s="100" t="s">
        <v>25</v>
      </c>
      <c r="G17" s="92" t="s">
        <v>27</v>
      </c>
      <c r="H17" s="81" t="s">
        <v>22</v>
      </c>
      <c r="I17" s="82" t="s">
        <v>22</v>
      </c>
      <c r="J17" s="91" t="s">
        <v>25</v>
      </c>
      <c r="K17" s="84" t="s">
        <v>27</v>
      </c>
      <c r="L17" s="98" t="s">
        <v>52</v>
      </c>
      <c r="M17" s="99" t="s">
        <v>53</v>
      </c>
      <c r="N17" s="101" t="s">
        <v>26</v>
      </c>
      <c r="O17" s="102" t="s">
        <v>26</v>
      </c>
      <c r="P17" s="100" t="s">
        <v>27</v>
      </c>
      <c r="Q17" s="102" t="s">
        <v>26</v>
      </c>
      <c r="R17" s="100" t="s">
        <v>27</v>
      </c>
      <c r="S17" s="102" t="s">
        <v>26</v>
      </c>
      <c r="T17" s="100" t="s">
        <v>27</v>
      </c>
      <c r="U17" s="102" t="s">
        <v>26</v>
      </c>
      <c r="V17" s="81" t="s">
        <v>26</v>
      </c>
      <c r="W17" s="102" t="s">
        <v>26</v>
      </c>
      <c r="X17" s="53"/>
      <c r="Y17" s="53"/>
    </row>
    <row r="18" ht="19.5" customHeight="1">
      <c r="A18" s="96" t="s">
        <v>54</v>
      </c>
      <c r="B18" s="5"/>
      <c r="C18" s="99" t="s">
        <v>55</v>
      </c>
      <c r="D18" s="69" t="s">
        <v>23</v>
      </c>
      <c r="E18" s="56" t="s">
        <v>22</v>
      </c>
      <c r="F18" s="69" t="s">
        <v>23</v>
      </c>
      <c r="G18" s="56" t="s">
        <v>22</v>
      </c>
      <c r="H18" s="69" t="s">
        <v>23</v>
      </c>
      <c r="I18" s="56" t="s">
        <v>22</v>
      </c>
      <c r="J18" s="47" t="s">
        <v>22</v>
      </c>
      <c r="K18" s="56" t="s">
        <v>22</v>
      </c>
      <c r="L18" s="5"/>
      <c r="M18" s="99" t="s">
        <v>55</v>
      </c>
      <c r="N18" s="69" t="s">
        <v>23</v>
      </c>
      <c r="O18" s="56" t="s">
        <v>22</v>
      </c>
      <c r="P18" s="69" t="s">
        <v>23</v>
      </c>
      <c r="Q18" s="56" t="s">
        <v>22</v>
      </c>
      <c r="R18" s="69" t="s">
        <v>23</v>
      </c>
      <c r="S18" s="56" t="s">
        <v>22</v>
      </c>
      <c r="T18" s="69" t="s">
        <v>23</v>
      </c>
      <c r="U18" s="56" t="s">
        <v>22</v>
      </c>
      <c r="V18" s="51" t="s">
        <v>27</v>
      </c>
      <c r="W18" s="52" t="s">
        <v>27</v>
      </c>
      <c r="X18" s="53"/>
      <c r="Y18" s="53"/>
    </row>
    <row r="19" ht="19.5" customHeight="1">
      <c r="A19" s="103" t="s">
        <v>56</v>
      </c>
      <c r="B19" s="5"/>
      <c r="C19" s="99" t="s">
        <v>57</v>
      </c>
      <c r="D19" s="46" t="s">
        <v>26</v>
      </c>
      <c r="E19" s="57" t="s">
        <v>23</v>
      </c>
      <c r="F19" s="51" t="s">
        <v>27</v>
      </c>
      <c r="G19" s="56" t="s">
        <v>22</v>
      </c>
      <c r="H19" s="48" t="s">
        <v>24</v>
      </c>
      <c r="I19" s="52" t="s">
        <v>25</v>
      </c>
      <c r="J19" s="48" t="s">
        <v>24</v>
      </c>
      <c r="K19" s="59" t="s">
        <v>26</v>
      </c>
      <c r="L19" s="5"/>
      <c r="M19" s="99" t="s">
        <v>57</v>
      </c>
      <c r="N19" s="55" t="s">
        <v>25</v>
      </c>
      <c r="O19" s="94" t="s">
        <v>26</v>
      </c>
      <c r="P19" s="46" t="s">
        <v>26</v>
      </c>
      <c r="Q19" s="56" t="s">
        <v>22</v>
      </c>
      <c r="R19" s="62" t="s">
        <v>25</v>
      </c>
      <c r="S19" s="52" t="s">
        <v>27</v>
      </c>
      <c r="T19" s="46" t="s">
        <v>26</v>
      </c>
      <c r="U19" s="56" t="s">
        <v>22</v>
      </c>
      <c r="V19" s="44" t="s">
        <v>26</v>
      </c>
      <c r="W19" s="45" t="s">
        <v>22</v>
      </c>
      <c r="X19" s="53"/>
      <c r="Y19" s="53"/>
    </row>
    <row r="20" ht="19.5" customHeight="1">
      <c r="A20" s="103" t="s">
        <v>58</v>
      </c>
      <c r="B20" s="5"/>
      <c r="C20" s="99" t="s">
        <v>59</v>
      </c>
      <c r="D20" s="69" t="s">
        <v>23</v>
      </c>
      <c r="E20" s="58" t="s">
        <v>27</v>
      </c>
      <c r="F20" s="69" t="s">
        <v>23</v>
      </c>
      <c r="G20" s="58" t="s">
        <v>27</v>
      </c>
      <c r="H20" s="47" t="s">
        <v>22</v>
      </c>
      <c r="I20" s="59" t="s">
        <v>27</v>
      </c>
      <c r="J20" s="46" t="s">
        <v>26</v>
      </c>
      <c r="K20" s="59" t="s">
        <v>27</v>
      </c>
      <c r="L20" s="5"/>
      <c r="M20" s="99" t="s">
        <v>59</v>
      </c>
      <c r="N20" s="69" t="s">
        <v>23</v>
      </c>
      <c r="O20" s="45" t="s">
        <v>27</v>
      </c>
      <c r="P20" s="47" t="s">
        <v>22</v>
      </c>
      <c r="Q20" s="52" t="s">
        <v>27</v>
      </c>
      <c r="R20" s="47" t="s">
        <v>22</v>
      </c>
      <c r="S20" s="52" t="s">
        <v>27</v>
      </c>
      <c r="T20" s="47" t="s">
        <v>22</v>
      </c>
      <c r="U20" s="52" t="s">
        <v>27</v>
      </c>
      <c r="V20" s="44" t="s">
        <v>27</v>
      </c>
      <c r="W20" s="45" t="s">
        <v>27</v>
      </c>
      <c r="X20" s="53"/>
      <c r="Y20" s="53"/>
    </row>
    <row r="21" ht="19.5" customHeight="1">
      <c r="A21" s="104" t="s">
        <v>60</v>
      </c>
      <c r="B21" s="71"/>
      <c r="C21" s="99" t="s">
        <v>61</v>
      </c>
      <c r="D21" s="105" t="s">
        <v>23</v>
      </c>
      <c r="E21" s="106" t="s">
        <v>23</v>
      </c>
      <c r="F21" s="107" t="s">
        <v>23</v>
      </c>
      <c r="G21" s="106" t="s">
        <v>23</v>
      </c>
      <c r="H21" s="105" t="s">
        <v>23</v>
      </c>
      <c r="I21" s="106" t="s">
        <v>23</v>
      </c>
      <c r="J21" s="72" t="s">
        <v>26</v>
      </c>
      <c r="K21" s="77" t="s">
        <v>23</v>
      </c>
      <c r="L21" s="71"/>
      <c r="M21" s="99" t="s">
        <v>61</v>
      </c>
      <c r="N21" s="105" t="s">
        <v>23</v>
      </c>
      <c r="O21" s="106" t="s">
        <v>23</v>
      </c>
      <c r="P21" s="108" t="s">
        <v>23</v>
      </c>
      <c r="Q21" s="77" t="s">
        <v>22</v>
      </c>
      <c r="R21" s="109" t="s">
        <v>22</v>
      </c>
      <c r="S21" s="73" t="s">
        <v>22</v>
      </c>
      <c r="T21" s="108" t="s">
        <v>22</v>
      </c>
      <c r="U21" s="77" t="s">
        <v>22</v>
      </c>
      <c r="V21" s="108" t="s">
        <v>22</v>
      </c>
      <c r="W21" s="77" t="s">
        <v>22</v>
      </c>
      <c r="X21" s="110"/>
      <c r="Y21" s="110"/>
    </row>
    <row r="22" ht="19.5" customHeight="1">
      <c r="A22" s="71"/>
      <c r="B22" s="111" t="s">
        <v>62</v>
      </c>
      <c r="C22" s="112" t="s">
        <v>63</v>
      </c>
      <c r="D22" s="101" t="s">
        <v>27</v>
      </c>
      <c r="E22" s="113" t="s">
        <v>26</v>
      </c>
      <c r="F22" s="101" t="s">
        <v>27</v>
      </c>
      <c r="G22" s="113" t="s">
        <v>26</v>
      </c>
      <c r="H22" s="87" t="s">
        <v>24</v>
      </c>
      <c r="I22" s="88" t="s">
        <v>25</v>
      </c>
      <c r="J22" s="87" t="s">
        <v>24</v>
      </c>
      <c r="K22" s="114" t="s">
        <v>24</v>
      </c>
      <c r="L22" s="111" t="s">
        <v>62</v>
      </c>
      <c r="M22" s="112" t="s">
        <v>63</v>
      </c>
      <c r="N22" s="89" t="s">
        <v>25</v>
      </c>
      <c r="O22" s="84" t="s">
        <v>27</v>
      </c>
      <c r="P22" s="91" t="s">
        <v>25</v>
      </c>
      <c r="Q22" s="102" t="s">
        <v>26</v>
      </c>
      <c r="R22" s="91" t="s">
        <v>25</v>
      </c>
      <c r="S22" s="92" t="s">
        <v>27</v>
      </c>
      <c r="T22" s="91" t="s">
        <v>25</v>
      </c>
      <c r="U22" s="102" t="s">
        <v>26</v>
      </c>
      <c r="V22" s="100" t="s">
        <v>27</v>
      </c>
      <c r="W22" s="102" t="s">
        <v>26</v>
      </c>
      <c r="X22" s="110"/>
      <c r="Y22" s="110"/>
    </row>
    <row r="23" ht="19.5" customHeight="1">
      <c r="B23" s="5"/>
      <c r="C23" s="112" t="s">
        <v>64</v>
      </c>
      <c r="D23" s="46" t="s">
        <v>26</v>
      </c>
      <c r="E23" s="56" t="s">
        <v>22</v>
      </c>
      <c r="F23" s="46" t="s">
        <v>26</v>
      </c>
      <c r="G23" s="56" t="s">
        <v>22</v>
      </c>
      <c r="H23" s="62" t="s">
        <v>25</v>
      </c>
      <c r="I23" s="59" t="s">
        <v>26</v>
      </c>
      <c r="J23" s="62" t="s">
        <v>25</v>
      </c>
      <c r="K23" s="56" t="s">
        <v>22</v>
      </c>
      <c r="L23" s="5"/>
      <c r="M23" s="112" t="s">
        <v>64</v>
      </c>
      <c r="N23" s="62" t="s">
        <v>25</v>
      </c>
      <c r="O23" s="59" t="s">
        <v>26</v>
      </c>
      <c r="P23" s="51" t="s">
        <v>27</v>
      </c>
      <c r="Q23" s="59" t="s">
        <v>26</v>
      </c>
      <c r="R23" s="51" t="s">
        <v>27</v>
      </c>
      <c r="S23" s="59" t="s">
        <v>26</v>
      </c>
      <c r="T23" s="51" t="s">
        <v>27</v>
      </c>
      <c r="U23" s="56" t="s">
        <v>22</v>
      </c>
      <c r="V23" s="46" t="s">
        <v>26</v>
      </c>
      <c r="W23" s="56" t="s">
        <v>22</v>
      </c>
      <c r="X23" s="110"/>
      <c r="Y23" s="110"/>
    </row>
    <row r="24" ht="19.5" customHeight="1">
      <c r="B24" s="71"/>
      <c r="C24" s="112" t="s">
        <v>65</v>
      </c>
      <c r="D24" s="74" t="s">
        <v>27</v>
      </c>
      <c r="E24" s="73" t="s">
        <v>22</v>
      </c>
      <c r="F24" s="74" t="s">
        <v>27</v>
      </c>
      <c r="G24" s="75" t="s">
        <v>26</v>
      </c>
      <c r="H24" s="115" t="s">
        <v>24</v>
      </c>
      <c r="I24" s="116" t="s">
        <v>24</v>
      </c>
      <c r="J24" s="76" t="s">
        <v>25</v>
      </c>
      <c r="K24" s="73" t="s">
        <v>22</v>
      </c>
      <c r="L24" s="71"/>
      <c r="M24" s="112" t="s">
        <v>65</v>
      </c>
      <c r="N24" s="117" t="s">
        <v>27</v>
      </c>
      <c r="O24" s="118" t="s">
        <v>26</v>
      </c>
      <c r="P24" s="76" t="s">
        <v>25</v>
      </c>
      <c r="Q24" s="78" t="s">
        <v>27</v>
      </c>
      <c r="R24" s="115" t="s">
        <v>24</v>
      </c>
      <c r="S24" s="119" t="s">
        <v>25</v>
      </c>
      <c r="T24" s="76" t="s">
        <v>25</v>
      </c>
      <c r="U24" s="78" t="s">
        <v>27</v>
      </c>
      <c r="V24" s="72" t="s">
        <v>26</v>
      </c>
      <c r="W24" s="77" t="s">
        <v>26</v>
      </c>
      <c r="X24" s="110"/>
      <c r="Y24" s="110"/>
    </row>
    <row r="25" ht="19.5" customHeight="1">
      <c r="B25" s="120" t="s">
        <v>66</v>
      </c>
      <c r="C25" s="121" t="s">
        <v>67</v>
      </c>
      <c r="D25" s="122" t="s">
        <v>23</v>
      </c>
      <c r="E25" s="92" t="s">
        <v>27</v>
      </c>
      <c r="F25" s="123" t="s">
        <v>23</v>
      </c>
      <c r="G25" s="124" t="s">
        <v>27</v>
      </c>
      <c r="H25" s="123" t="s">
        <v>23</v>
      </c>
      <c r="I25" s="124" t="s">
        <v>27</v>
      </c>
      <c r="J25" s="123" t="s">
        <v>23</v>
      </c>
      <c r="K25" s="124" t="s">
        <v>27</v>
      </c>
      <c r="L25" s="120" t="s">
        <v>66</v>
      </c>
      <c r="M25" s="121" t="s">
        <v>67</v>
      </c>
      <c r="N25" s="123" t="s">
        <v>23</v>
      </c>
      <c r="O25" s="92" t="s">
        <v>27</v>
      </c>
      <c r="P25" s="123" t="s">
        <v>23</v>
      </c>
      <c r="Q25" s="92" t="s">
        <v>27</v>
      </c>
      <c r="R25" s="123" t="s">
        <v>23</v>
      </c>
      <c r="S25" s="92" t="s">
        <v>27</v>
      </c>
      <c r="T25" s="123" t="s">
        <v>23</v>
      </c>
      <c r="U25" s="92" t="s">
        <v>27</v>
      </c>
      <c r="V25" s="100" t="s">
        <v>27</v>
      </c>
      <c r="W25" s="92" t="s">
        <v>27</v>
      </c>
      <c r="X25" s="110"/>
      <c r="Y25" s="110"/>
    </row>
    <row r="26" ht="19.5" customHeight="1">
      <c r="B26" s="5"/>
      <c r="C26" s="121" t="s">
        <v>68</v>
      </c>
      <c r="D26" s="48" t="s">
        <v>24</v>
      </c>
      <c r="E26" s="61" t="s">
        <v>24</v>
      </c>
      <c r="F26" s="48" t="s">
        <v>24</v>
      </c>
      <c r="G26" s="61" t="s">
        <v>24</v>
      </c>
      <c r="H26" s="69" t="s">
        <v>23</v>
      </c>
      <c r="I26" s="56" t="s">
        <v>22</v>
      </c>
      <c r="J26" s="69" t="s">
        <v>23</v>
      </c>
      <c r="K26" s="56" t="s">
        <v>22</v>
      </c>
      <c r="L26" s="5"/>
      <c r="M26" s="121" t="s">
        <v>68</v>
      </c>
      <c r="N26" s="69" t="s">
        <v>23</v>
      </c>
      <c r="O26" s="56" t="s">
        <v>22</v>
      </c>
      <c r="P26" s="47" t="s">
        <v>22</v>
      </c>
      <c r="Q26" s="56" t="s">
        <v>22</v>
      </c>
      <c r="R26" s="47" t="s">
        <v>22</v>
      </c>
      <c r="S26" s="56" t="s">
        <v>22</v>
      </c>
      <c r="T26" s="47" t="s">
        <v>22</v>
      </c>
      <c r="U26" s="56" t="s">
        <v>22</v>
      </c>
      <c r="V26" s="69" t="s">
        <v>23</v>
      </c>
      <c r="W26" s="125" t="s">
        <v>23</v>
      </c>
      <c r="X26" s="110"/>
      <c r="Y26" s="110"/>
    </row>
    <row r="27" ht="19.5" customHeight="1">
      <c r="B27" s="5"/>
      <c r="C27" s="121" t="s">
        <v>69</v>
      </c>
      <c r="D27" s="62" t="s">
        <v>25</v>
      </c>
      <c r="E27" s="49" t="s">
        <v>25</v>
      </c>
      <c r="F27" s="62" t="s">
        <v>25</v>
      </c>
      <c r="G27" s="49" t="s">
        <v>25</v>
      </c>
      <c r="H27" s="66" t="s">
        <v>27</v>
      </c>
      <c r="I27" s="59" t="s">
        <v>26</v>
      </c>
      <c r="J27" s="66" t="s">
        <v>27</v>
      </c>
      <c r="K27" s="59" t="s">
        <v>26</v>
      </c>
      <c r="L27" s="5"/>
      <c r="M27" s="121" t="s">
        <v>69</v>
      </c>
      <c r="N27" s="51" t="s">
        <v>27</v>
      </c>
      <c r="O27" s="59" t="s">
        <v>26</v>
      </c>
      <c r="P27" s="46" t="s">
        <v>26</v>
      </c>
      <c r="Q27" s="59" t="s">
        <v>26</v>
      </c>
      <c r="R27" s="51" t="s">
        <v>27</v>
      </c>
      <c r="S27" s="59" t="s">
        <v>26</v>
      </c>
      <c r="T27" s="51" t="s">
        <v>27</v>
      </c>
      <c r="U27" s="59" t="s">
        <v>26</v>
      </c>
      <c r="V27" s="47" t="s">
        <v>22</v>
      </c>
      <c r="W27" s="56" t="s">
        <v>22</v>
      </c>
    </row>
    <row r="28" ht="19.5" customHeight="1">
      <c r="B28" s="5"/>
      <c r="C28" s="121" t="s">
        <v>70</v>
      </c>
      <c r="D28" s="69" t="s">
        <v>23</v>
      </c>
      <c r="E28" s="57" t="s">
        <v>23</v>
      </c>
      <c r="F28" s="47" t="s">
        <v>22</v>
      </c>
      <c r="G28" s="57" t="s">
        <v>23</v>
      </c>
      <c r="H28" s="46" t="s">
        <v>26</v>
      </c>
      <c r="I28" s="56" t="s">
        <v>22</v>
      </c>
      <c r="J28" s="46" t="s">
        <v>22</v>
      </c>
      <c r="K28" s="56" t="s">
        <v>22</v>
      </c>
      <c r="L28" s="5"/>
      <c r="M28" s="121" t="s">
        <v>70</v>
      </c>
      <c r="N28" s="50" t="s">
        <v>26</v>
      </c>
      <c r="O28" s="59" t="s">
        <v>26</v>
      </c>
      <c r="P28" s="46" t="s">
        <v>26</v>
      </c>
      <c r="Q28" s="59" t="s">
        <v>26</v>
      </c>
      <c r="R28" s="46" t="s">
        <v>26</v>
      </c>
      <c r="S28" s="59" t="s">
        <v>26</v>
      </c>
      <c r="T28" s="46" t="s">
        <v>26</v>
      </c>
      <c r="U28" s="59" t="s">
        <v>26</v>
      </c>
      <c r="V28" s="46" t="s">
        <v>26</v>
      </c>
      <c r="W28" s="59" t="s">
        <v>26</v>
      </c>
    </row>
    <row r="29" ht="19.5" customHeight="1">
      <c r="B29" s="5"/>
      <c r="C29" s="121" t="s">
        <v>71</v>
      </c>
      <c r="D29" s="126" t="s">
        <v>26</v>
      </c>
      <c r="E29" s="125" t="s">
        <v>22</v>
      </c>
      <c r="F29" s="65" t="s">
        <v>27</v>
      </c>
      <c r="G29" s="125" t="s">
        <v>27</v>
      </c>
      <c r="H29" s="44" t="s">
        <v>25</v>
      </c>
      <c r="I29" s="58" t="s">
        <v>27</v>
      </c>
      <c r="J29" s="44" t="s">
        <v>25</v>
      </c>
      <c r="K29" s="58" t="s">
        <v>26</v>
      </c>
      <c r="L29" s="5"/>
      <c r="M29" s="121" t="s">
        <v>71</v>
      </c>
      <c r="N29" s="50" t="s">
        <v>27</v>
      </c>
      <c r="O29" s="45" t="s">
        <v>27</v>
      </c>
      <c r="P29" s="44" t="s">
        <v>27</v>
      </c>
      <c r="Q29" s="45" t="s">
        <v>27</v>
      </c>
      <c r="R29" s="44" t="s">
        <v>25</v>
      </c>
      <c r="S29" s="45" t="s">
        <v>25</v>
      </c>
      <c r="T29" s="44" t="s">
        <v>27</v>
      </c>
      <c r="U29" s="45" t="s">
        <v>26</v>
      </c>
      <c r="V29" s="44" t="s">
        <v>26</v>
      </c>
      <c r="W29" s="45" t="s">
        <v>26</v>
      </c>
    </row>
    <row r="30" ht="19.5" customHeight="1">
      <c r="B30" s="5"/>
      <c r="C30" s="121" t="s">
        <v>72</v>
      </c>
      <c r="D30" s="46" t="s">
        <v>26</v>
      </c>
      <c r="E30" s="56" t="s">
        <v>22</v>
      </c>
      <c r="F30" s="66" t="s">
        <v>27</v>
      </c>
      <c r="G30" s="59" t="s">
        <v>26</v>
      </c>
      <c r="H30" s="46" t="s">
        <v>26</v>
      </c>
      <c r="I30" s="56" t="s">
        <v>22</v>
      </c>
      <c r="J30" s="62" t="s">
        <v>25</v>
      </c>
      <c r="K30" s="56" t="s">
        <v>22</v>
      </c>
      <c r="L30" s="5"/>
      <c r="M30" s="121" t="s">
        <v>72</v>
      </c>
      <c r="N30" s="46" t="s">
        <v>26</v>
      </c>
      <c r="O30" s="56" t="s">
        <v>22</v>
      </c>
      <c r="P30" s="51" t="s">
        <v>27</v>
      </c>
      <c r="Q30" s="59" t="s">
        <v>26</v>
      </c>
      <c r="R30" s="62" t="s">
        <v>25</v>
      </c>
      <c r="S30" s="59" t="s">
        <v>26</v>
      </c>
      <c r="T30" s="51" t="s">
        <v>27</v>
      </c>
      <c r="U30" s="56" t="s">
        <v>22</v>
      </c>
      <c r="V30" s="46" t="s">
        <v>26</v>
      </c>
      <c r="W30" s="56" t="s">
        <v>22</v>
      </c>
    </row>
    <row r="31" ht="19.5" customHeight="1">
      <c r="B31" s="5"/>
      <c r="C31" s="121" t="s">
        <v>73</v>
      </c>
      <c r="D31" s="62" t="s">
        <v>25</v>
      </c>
      <c r="E31" s="67" t="s">
        <v>27</v>
      </c>
      <c r="F31" s="62" t="s">
        <v>25</v>
      </c>
      <c r="G31" s="52" t="s">
        <v>27</v>
      </c>
      <c r="H31" s="51" t="s">
        <v>27</v>
      </c>
      <c r="I31" s="59" t="s">
        <v>26</v>
      </c>
      <c r="J31" s="51" t="s">
        <v>27</v>
      </c>
      <c r="K31" s="56" t="s">
        <v>22</v>
      </c>
      <c r="L31" s="5"/>
      <c r="M31" s="121" t="s">
        <v>73</v>
      </c>
      <c r="N31" s="51" t="s">
        <v>27</v>
      </c>
      <c r="O31" s="59" t="s">
        <v>26</v>
      </c>
      <c r="P31" s="51" t="s">
        <v>27</v>
      </c>
      <c r="Q31" s="59" t="s">
        <v>26</v>
      </c>
      <c r="R31" s="63" t="s">
        <v>27</v>
      </c>
      <c r="S31" s="59" t="s">
        <v>26</v>
      </c>
      <c r="T31" s="51" t="s">
        <v>27</v>
      </c>
      <c r="U31" s="56" t="s">
        <v>22</v>
      </c>
      <c r="V31" s="46" t="s">
        <v>26</v>
      </c>
      <c r="W31" s="56" t="s">
        <v>22</v>
      </c>
    </row>
    <row r="32" ht="19.5" customHeight="1">
      <c r="B32" s="5"/>
      <c r="C32" s="121" t="s">
        <v>74</v>
      </c>
      <c r="D32" s="51" t="s">
        <v>27</v>
      </c>
      <c r="E32" s="56" t="s">
        <v>22</v>
      </c>
      <c r="F32" s="62" t="s">
        <v>25</v>
      </c>
      <c r="G32" s="59" t="s">
        <v>26</v>
      </c>
      <c r="H32" s="62" t="s">
        <v>25</v>
      </c>
      <c r="I32" s="59" t="s">
        <v>26</v>
      </c>
      <c r="J32" s="55" t="s">
        <v>24</v>
      </c>
      <c r="K32" s="56" t="s">
        <v>22</v>
      </c>
      <c r="L32" s="5"/>
      <c r="M32" s="121" t="s">
        <v>74</v>
      </c>
      <c r="N32" s="63" t="s">
        <v>27</v>
      </c>
      <c r="O32" s="59" t="s">
        <v>26</v>
      </c>
      <c r="P32" s="62" t="s">
        <v>25</v>
      </c>
      <c r="Q32" s="52" t="s">
        <v>27</v>
      </c>
      <c r="R32" s="62" t="s">
        <v>25</v>
      </c>
      <c r="S32" s="52" t="s">
        <v>27</v>
      </c>
      <c r="T32" s="51" t="s">
        <v>27</v>
      </c>
      <c r="U32" s="56" t="s">
        <v>22</v>
      </c>
      <c r="V32" s="46" t="s">
        <v>26</v>
      </c>
      <c r="W32" s="56" t="s">
        <v>22</v>
      </c>
    </row>
    <row r="33" ht="19.5" customHeight="1">
      <c r="B33" s="71"/>
      <c r="C33" s="121" t="s">
        <v>75</v>
      </c>
      <c r="D33" s="127" t="s">
        <v>27</v>
      </c>
      <c r="E33" s="128" t="s">
        <v>22</v>
      </c>
      <c r="F33" s="129" t="s">
        <v>25</v>
      </c>
      <c r="G33" s="130" t="s">
        <v>27</v>
      </c>
      <c r="H33" s="131" t="s">
        <v>24</v>
      </c>
      <c r="I33" s="132" t="s">
        <v>25</v>
      </c>
      <c r="J33" s="133" t="s">
        <v>27</v>
      </c>
      <c r="K33" s="134" t="s">
        <v>23</v>
      </c>
      <c r="L33" s="71"/>
      <c r="M33" s="121" t="s">
        <v>75</v>
      </c>
      <c r="N33" s="135" t="s">
        <v>25</v>
      </c>
      <c r="O33" s="136" t="s">
        <v>26</v>
      </c>
      <c r="P33" s="129" t="s">
        <v>25</v>
      </c>
      <c r="Q33" s="137" t="s">
        <v>26</v>
      </c>
      <c r="R33" s="129" t="s">
        <v>25</v>
      </c>
      <c r="S33" s="130" t="s">
        <v>27</v>
      </c>
      <c r="T33" s="129" t="s">
        <v>25</v>
      </c>
      <c r="U33" s="137" t="s">
        <v>26</v>
      </c>
      <c r="V33" s="138" t="s">
        <v>26</v>
      </c>
      <c r="W33" s="139" t="s">
        <v>22</v>
      </c>
    </row>
    <row r="34" ht="18.75" customHeight="1">
      <c r="B34" s="140"/>
      <c r="C34" s="110"/>
      <c r="D34" s="110"/>
      <c r="E34" s="110"/>
      <c r="F34" s="110"/>
      <c r="G34" s="110"/>
    </row>
    <row r="35" ht="18.75" customHeight="1">
      <c r="B35" s="140"/>
      <c r="C35" s="110"/>
      <c r="D35" s="110"/>
      <c r="E35" s="110"/>
      <c r="F35" s="110"/>
      <c r="G35" s="110"/>
    </row>
    <row r="36" ht="18.75" customHeight="1">
      <c r="B36" s="140"/>
      <c r="C36" s="110"/>
      <c r="D36" s="110"/>
      <c r="E36" s="110"/>
      <c r="F36" s="110"/>
      <c r="G36" s="110"/>
    </row>
    <row r="37" ht="18.75" customHeight="1">
      <c r="B37" s="140"/>
      <c r="C37" s="110"/>
      <c r="D37" s="110"/>
      <c r="E37" s="110"/>
      <c r="F37" s="110"/>
      <c r="G37" s="110"/>
    </row>
    <row r="38" ht="18.75" customHeight="1">
      <c r="B38" s="140"/>
      <c r="C38" s="110"/>
      <c r="D38" s="110"/>
      <c r="E38" s="110"/>
      <c r="F38" s="110"/>
      <c r="G38" s="110"/>
    </row>
    <row r="39" ht="18.75" customHeight="1">
      <c r="B39" s="140"/>
      <c r="C39" s="110"/>
      <c r="D39" s="110"/>
      <c r="E39" s="110"/>
      <c r="F39" s="110"/>
      <c r="G39" s="110"/>
    </row>
    <row r="40" ht="18.75" customHeight="1">
      <c r="B40" s="110"/>
      <c r="C40" s="110"/>
      <c r="D40" s="110"/>
      <c r="E40" s="110"/>
      <c r="F40" s="110"/>
      <c r="G40" s="110"/>
    </row>
    <row r="41" ht="18.75" customHeight="1">
      <c r="B41" s="110"/>
      <c r="C41" s="110"/>
      <c r="D41" s="110"/>
      <c r="E41" s="110"/>
      <c r="F41" s="110"/>
      <c r="G41" s="110"/>
    </row>
    <row r="42" ht="18.75" customHeight="1">
      <c r="B42" s="110"/>
      <c r="C42" s="110"/>
      <c r="D42" s="110"/>
      <c r="E42" s="110"/>
      <c r="F42" s="110"/>
      <c r="G42" s="110"/>
    </row>
    <row r="43" ht="18.75" customHeight="1">
      <c r="B43" s="110"/>
      <c r="C43" s="110"/>
      <c r="D43" s="110"/>
      <c r="E43" s="110"/>
      <c r="F43" s="110"/>
      <c r="G43" s="110"/>
    </row>
    <row r="44" ht="18.75" customHeight="1">
      <c r="B44" s="110"/>
      <c r="C44" s="110"/>
      <c r="D44" s="110"/>
      <c r="E44" s="110"/>
      <c r="F44" s="110"/>
      <c r="G44" s="110"/>
    </row>
    <row r="45" ht="18.75" customHeight="1">
      <c r="B45" s="110"/>
      <c r="C45" s="110"/>
      <c r="D45" s="110"/>
      <c r="E45" s="110"/>
      <c r="F45" s="110"/>
      <c r="G45" s="110"/>
    </row>
    <row r="46" ht="18.75" customHeight="1">
      <c r="B46" s="110"/>
      <c r="C46" s="110"/>
      <c r="D46" s="110"/>
      <c r="E46" s="110"/>
      <c r="F46" s="110"/>
      <c r="G46" s="110"/>
    </row>
    <row r="47" ht="18.75" customHeight="1">
      <c r="B47" s="110"/>
      <c r="C47" s="110"/>
      <c r="D47" s="110"/>
      <c r="E47" s="110"/>
      <c r="F47" s="110"/>
      <c r="G47" s="110"/>
    </row>
    <row r="48" ht="18.75" customHeight="1">
      <c r="B48" s="110"/>
      <c r="C48" s="110"/>
      <c r="D48" s="110"/>
      <c r="E48" s="110"/>
      <c r="F48" s="110"/>
      <c r="G48" s="110"/>
    </row>
    <row r="49">
      <c r="B49" s="110"/>
      <c r="C49" s="110"/>
      <c r="D49" s="110"/>
      <c r="E49" s="110"/>
      <c r="F49" s="110"/>
      <c r="G49" s="110"/>
    </row>
  </sheetData>
  <mergeCells count="34">
    <mergeCell ref="B22:B24"/>
    <mergeCell ref="B25:B33"/>
    <mergeCell ref="L25:L33"/>
    <mergeCell ref="D3:E3"/>
    <mergeCell ref="F3:G3"/>
    <mergeCell ref="B5:B11"/>
    <mergeCell ref="B12:B16"/>
    <mergeCell ref="B17:B21"/>
    <mergeCell ref="A21:A22"/>
    <mergeCell ref="A23:A33"/>
    <mergeCell ref="L2:M3"/>
    <mergeCell ref="N2:O2"/>
    <mergeCell ref="N3:O3"/>
    <mergeCell ref="L5:L11"/>
    <mergeCell ref="L12:L16"/>
    <mergeCell ref="L17:L21"/>
    <mergeCell ref="L22:L24"/>
    <mergeCell ref="P2:Q2"/>
    <mergeCell ref="R2:S2"/>
    <mergeCell ref="T2:U2"/>
    <mergeCell ref="V2:W2"/>
    <mergeCell ref="H3:I3"/>
    <mergeCell ref="J3:K3"/>
    <mergeCell ref="P3:Q3"/>
    <mergeCell ref="R3:S3"/>
    <mergeCell ref="T3:U3"/>
    <mergeCell ref="V3:W3"/>
    <mergeCell ref="A1:A2"/>
    <mergeCell ref="B1:W1"/>
    <mergeCell ref="B2:C3"/>
    <mergeCell ref="D2:E2"/>
    <mergeCell ref="F2:G2"/>
    <mergeCell ref="H2:I2"/>
    <mergeCell ref="J2:K2"/>
  </mergeCells>
  <conditionalFormatting sqref="N5:W33">
    <cfRule type="cellIs" dxfId="0" priority="1" operator="equal">
      <formula>"S"</formula>
    </cfRule>
  </conditionalFormatting>
  <conditionalFormatting sqref="N5:W33">
    <cfRule type="cellIs" dxfId="1" priority="2" operator="equal">
      <formula>"A"</formula>
    </cfRule>
  </conditionalFormatting>
  <conditionalFormatting sqref="N5:W33">
    <cfRule type="cellIs" dxfId="2" priority="3" operator="equal">
      <formula>"B"</formula>
    </cfRule>
  </conditionalFormatting>
  <conditionalFormatting sqref="N5:W33">
    <cfRule type="cellIs" dxfId="3" priority="4" operator="equal">
      <formula>"C"</formula>
    </cfRule>
  </conditionalFormatting>
  <conditionalFormatting sqref="N5:W33">
    <cfRule type="cellIs" dxfId="4" priority="5" operator="equal">
      <formula>"D"</formula>
    </cfRule>
  </conditionalFormatting>
  <conditionalFormatting sqref="N5:W33">
    <cfRule type="cellIs" dxfId="5" priority="6" operator="equal">
      <formula>"F"</formula>
    </cfRule>
  </conditionalFormatting>
  <conditionalFormatting sqref="D5:K33">
    <cfRule type="cellIs" dxfId="6" priority="7" operator="equal">
      <formula>"S"</formula>
    </cfRule>
  </conditionalFormatting>
  <conditionalFormatting sqref="D5:K33">
    <cfRule type="cellIs" dxfId="1" priority="8" operator="equal">
      <formula>"A"</formula>
    </cfRule>
  </conditionalFormatting>
  <conditionalFormatting sqref="D5:K33">
    <cfRule type="cellIs" dxfId="7" priority="9" operator="equal">
      <formula>"B"</formula>
    </cfRule>
  </conditionalFormatting>
  <conditionalFormatting sqref="D5:K33">
    <cfRule type="cellIs" dxfId="8" priority="10" operator="equal">
      <formula>"C"</formula>
    </cfRule>
  </conditionalFormatting>
  <conditionalFormatting sqref="D5:K33">
    <cfRule type="cellIs" dxfId="4" priority="11" operator="equal">
      <formula>"D"</formula>
    </cfRule>
  </conditionalFormatting>
  <conditionalFormatting sqref="D5:K33">
    <cfRule type="cellIs" dxfId="5" priority="12" operator="equal">
      <formula>"F"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</cols>
  <sheetData>
    <row r="1" ht="30.0" customHeight="1">
      <c r="A1" s="1" t="s">
        <v>0</v>
      </c>
      <c r="B1" s="141" t="s">
        <v>76</v>
      </c>
      <c r="C1" s="3"/>
      <c r="D1" s="3"/>
      <c r="E1" s="3"/>
      <c r="F1" s="3"/>
      <c r="G1" s="3"/>
      <c r="H1" s="3"/>
      <c r="I1" s="3"/>
      <c r="J1" s="3"/>
      <c r="K1" s="3"/>
    </row>
    <row r="2" ht="19.5" customHeight="1">
      <c r="A2" s="5"/>
      <c r="B2" s="142"/>
      <c r="C2" s="7"/>
      <c r="D2" s="143" t="s">
        <v>77</v>
      </c>
      <c r="E2" s="9"/>
      <c r="F2" s="144" t="s">
        <v>78</v>
      </c>
      <c r="G2" s="9"/>
      <c r="H2" s="11" t="s">
        <v>79</v>
      </c>
      <c r="I2" s="9"/>
      <c r="J2" s="12" t="s">
        <v>80</v>
      </c>
      <c r="K2" s="9"/>
    </row>
    <row r="3" ht="19.5" customHeight="1">
      <c r="A3" s="20" t="s">
        <v>11</v>
      </c>
      <c r="B3" s="21"/>
      <c r="C3" s="22"/>
      <c r="D3" s="145" t="s">
        <v>12</v>
      </c>
      <c r="E3" s="24"/>
      <c r="F3" s="146" t="s">
        <v>12</v>
      </c>
      <c r="G3" s="24"/>
      <c r="H3" s="26" t="s">
        <v>12</v>
      </c>
      <c r="I3" s="24"/>
      <c r="J3" s="27" t="s">
        <v>12</v>
      </c>
      <c r="K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40" t="s">
        <v>18</v>
      </c>
      <c r="K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25</v>
      </c>
      <c r="E5" s="148" t="s">
        <v>27</v>
      </c>
      <c r="F5" s="149" t="s">
        <v>25</v>
      </c>
      <c r="G5" s="148" t="s">
        <v>27</v>
      </c>
      <c r="H5" s="149" t="s">
        <v>25</v>
      </c>
      <c r="I5" s="148" t="s">
        <v>25</v>
      </c>
      <c r="J5" s="147" t="s">
        <v>27</v>
      </c>
      <c r="K5" s="150" t="s">
        <v>26</v>
      </c>
    </row>
    <row r="6" ht="19.5" customHeight="1">
      <c r="A6" s="54" t="s">
        <v>28</v>
      </c>
      <c r="B6" s="5"/>
      <c r="C6" s="43" t="s">
        <v>29</v>
      </c>
      <c r="D6" s="149" t="s">
        <v>27</v>
      </c>
      <c r="E6" s="148" t="s">
        <v>22</v>
      </c>
      <c r="F6" s="149" t="s">
        <v>27</v>
      </c>
      <c r="G6" s="150" t="s">
        <v>26</v>
      </c>
      <c r="H6" s="149" t="s">
        <v>27</v>
      </c>
      <c r="I6" s="148" t="s">
        <v>26</v>
      </c>
      <c r="J6" s="149" t="s">
        <v>27</v>
      </c>
      <c r="K6" s="148" t="s">
        <v>26</v>
      </c>
    </row>
    <row r="7" ht="19.5" customHeight="1">
      <c r="A7" s="60" t="s">
        <v>30</v>
      </c>
      <c r="B7" s="5"/>
      <c r="C7" s="43" t="s">
        <v>31</v>
      </c>
      <c r="D7" s="149" t="s">
        <v>22</v>
      </c>
      <c r="E7" s="150" t="s">
        <v>23</v>
      </c>
      <c r="F7" s="149" t="s">
        <v>26</v>
      </c>
      <c r="G7" s="148" t="s">
        <v>22</v>
      </c>
      <c r="H7" s="147" t="s">
        <v>27</v>
      </c>
      <c r="I7" s="148" t="s">
        <v>26</v>
      </c>
      <c r="J7" s="147" t="s">
        <v>22</v>
      </c>
      <c r="K7" s="148" t="s">
        <v>22</v>
      </c>
    </row>
    <row r="8" ht="19.5" customHeight="1">
      <c r="A8" s="60" t="s">
        <v>32</v>
      </c>
      <c r="B8" s="5"/>
      <c r="C8" s="43" t="s">
        <v>33</v>
      </c>
      <c r="D8" s="149" t="s">
        <v>26</v>
      </c>
      <c r="E8" s="148" t="s">
        <v>27</v>
      </c>
      <c r="F8" s="149" t="s">
        <v>22</v>
      </c>
      <c r="G8" s="150" t="s">
        <v>26</v>
      </c>
      <c r="H8" s="149" t="s">
        <v>22</v>
      </c>
      <c r="I8" s="150" t="s">
        <v>27</v>
      </c>
      <c r="J8" s="147" t="s">
        <v>27</v>
      </c>
      <c r="K8" s="150" t="s">
        <v>27</v>
      </c>
    </row>
    <row r="9" ht="19.5" customHeight="1">
      <c r="A9" s="68" t="s">
        <v>34</v>
      </c>
      <c r="B9" s="5"/>
      <c r="C9" s="43" t="s">
        <v>35</v>
      </c>
      <c r="D9" s="149" t="s">
        <v>26</v>
      </c>
      <c r="E9" s="148" t="s">
        <v>26</v>
      </c>
      <c r="F9" s="149" t="s">
        <v>22</v>
      </c>
      <c r="G9" s="148" t="s">
        <v>26</v>
      </c>
      <c r="H9" s="149" t="s">
        <v>22</v>
      </c>
      <c r="I9" s="148" t="s">
        <v>26</v>
      </c>
      <c r="J9" s="149" t="s">
        <v>26</v>
      </c>
      <c r="K9" s="148" t="s">
        <v>26</v>
      </c>
    </row>
    <row r="10" ht="19.5" customHeight="1">
      <c r="A10" s="68" t="s">
        <v>36</v>
      </c>
      <c r="B10" s="5"/>
      <c r="C10" s="43" t="s">
        <v>37</v>
      </c>
      <c r="D10" s="149" t="s">
        <v>22</v>
      </c>
      <c r="E10" s="148" t="s">
        <v>27</v>
      </c>
      <c r="F10" s="149" t="s">
        <v>26</v>
      </c>
      <c r="G10" s="148" t="s">
        <v>27</v>
      </c>
      <c r="H10" s="147" t="s">
        <v>25</v>
      </c>
      <c r="I10" s="148" t="s">
        <v>25</v>
      </c>
      <c r="J10" s="149" t="s">
        <v>27</v>
      </c>
      <c r="K10" s="148" t="s">
        <v>27</v>
      </c>
    </row>
    <row r="11" ht="19.5" customHeight="1">
      <c r="A11" s="70" t="s">
        <v>38</v>
      </c>
      <c r="B11" s="71"/>
      <c r="C11" s="43" t="s">
        <v>39</v>
      </c>
      <c r="D11" s="151" t="s">
        <v>27</v>
      </c>
      <c r="E11" s="152" t="s">
        <v>22</v>
      </c>
      <c r="F11" s="151" t="s">
        <v>24</v>
      </c>
      <c r="G11" s="152" t="s">
        <v>27</v>
      </c>
      <c r="H11" s="153" t="s">
        <v>24</v>
      </c>
      <c r="I11" s="152" t="s">
        <v>24</v>
      </c>
      <c r="J11" s="153" t="s">
        <v>27</v>
      </c>
      <c r="K11" s="152" t="s">
        <v>26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24</v>
      </c>
      <c r="E12" s="155" t="s">
        <v>25</v>
      </c>
      <c r="F12" s="156" t="s">
        <v>25</v>
      </c>
      <c r="G12" s="157" t="s">
        <v>27</v>
      </c>
      <c r="H12" s="154" t="s">
        <v>25</v>
      </c>
      <c r="I12" s="157" t="s">
        <v>25</v>
      </c>
      <c r="J12" s="154" t="s">
        <v>25</v>
      </c>
      <c r="K12" s="157" t="s">
        <v>27</v>
      </c>
    </row>
    <row r="13" ht="19.5" customHeight="1">
      <c r="A13" s="93" t="s">
        <v>43</v>
      </c>
      <c r="B13" s="5"/>
      <c r="C13" s="80" t="s">
        <v>44</v>
      </c>
      <c r="D13" s="149" t="s">
        <v>24</v>
      </c>
      <c r="E13" s="148" t="s">
        <v>25</v>
      </c>
      <c r="F13" s="149" t="s">
        <v>27</v>
      </c>
      <c r="G13" s="148" t="s">
        <v>26</v>
      </c>
      <c r="H13" s="147" t="s">
        <v>25</v>
      </c>
      <c r="I13" s="150" t="s">
        <v>27</v>
      </c>
      <c r="J13" s="149" t="s">
        <v>26</v>
      </c>
      <c r="K13" s="148" t="s">
        <v>22</v>
      </c>
    </row>
    <row r="14" ht="19.5" customHeight="1">
      <c r="A14" s="93" t="s">
        <v>45</v>
      </c>
      <c r="B14" s="5"/>
      <c r="C14" s="80" t="s">
        <v>46</v>
      </c>
      <c r="D14" s="149" t="s">
        <v>25</v>
      </c>
      <c r="E14" s="150" t="s">
        <v>26</v>
      </c>
      <c r="F14" s="149" t="s">
        <v>24</v>
      </c>
      <c r="G14" s="148" t="s">
        <v>25</v>
      </c>
      <c r="H14" s="149" t="s">
        <v>24</v>
      </c>
      <c r="I14" s="148" t="s">
        <v>24</v>
      </c>
      <c r="J14" s="147" t="s">
        <v>27</v>
      </c>
      <c r="K14" s="148" t="s">
        <v>22</v>
      </c>
    </row>
    <row r="15" ht="19.5" customHeight="1">
      <c r="A15" s="95" t="s">
        <v>47</v>
      </c>
      <c r="B15" s="5"/>
      <c r="C15" s="80" t="s">
        <v>48</v>
      </c>
      <c r="D15" s="149" t="s">
        <v>27</v>
      </c>
      <c r="E15" s="148" t="s">
        <v>22</v>
      </c>
      <c r="F15" s="149" t="s">
        <v>27</v>
      </c>
      <c r="G15" s="148" t="s">
        <v>26</v>
      </c>
      <c r="H15" s="149" t="s">
        <v>27</v>
      </c>
      <c r="I15" s="148" t="s">
        <v>26</v>
      </c>
      <c r="J15" s="149" t="s">
        <v>27</v>
      </c>
      <c r="K15" s="148" t="s">
        <v>26</v>
      </c>
    </row>
    <row r="16" ht="19.5" customHeight="1">
      <c r="A16" s="96" t="s">
        <v>49</v>
      </c>
      <c r="B16" s="71"/>
      <c r="C16" s="80" t="s">
        <v>50</v>
      </c>
      <c r="D16" s="151" t="s">
        <v>27</v>
      </c>
      <c r="E16" s="152" t="s">
        <v>26</v>
      </c>
      <c r="F16" s="153" t="s">
        <v>25</v>
      </c>
      <c r="G16" s="152" t="s">
        <v>27</v>
      </c>
      <c r="H16" s="151" t="s">
        <v>24</v>
      </c>
      <c r="I16" s="152" t="s">
        <v>24</v>
      </c>
      <c r="J16" s="153" t="s">
        <v>26</v>
      </c>
      <c r="K16" s="152" t="s">
        <v>22</v>
      </c>
    </row>
    <row r="17" ht="19.5" customHeight="1">
      <c r="A17" s="96" t="s">
        <v>51</v>
      </c>
      <c r="B17" s="98" t="s">
        <v>52</v>
      </c>
      <c r="C17" s="99" t="s">
        <v>53</v>
      </c>
      <c r="D17" s="156" t="s">
        <v>26</v>
      </c>
      <c r="E17" s="155" t="s">
        <v>22</v>
      </c>
      <c r="F17" s="154" t="s">
        <v>27</v>
      </c>
      <c r="G17" s="157" t="s">
        <v>27</v>
      </c>
      <c r="H17" s="154" t="s">
        <v>24</v>
      </c>
      <c r="I17" s="157" t="s">
        <v>24</v>
      </c>
      <c r="J17" s="154" t="s">
        <v>26</v>
      </c>
      <c r="K17" s="157" t="s">
        <v>26</v>
      </c>
    </row>
    <row r="18" ht="19.5" customHeight="1">
      <c r="A18" s="96" t="s">
        <v>54</v>
      </c>
      <c r="B18" s="5"/>
      <c r="C18" s="99" t="s">
        <v>55</v>
      </c>
      <c r="D18" s="147" t="s">
        <v>22</v>
      </c>
      <c r="E18" s="150" t="s">
        <v>26</v>
      </c>
      <c r="F18" s="149" t="s">
        <v>22</v>
      </c>
      <c r="G18" s="148" t="s">
        <v>27</v>
      </c>
      <c r="H18" s="149" t="s">
        <v>22</v>
      </c>
      <c r="I18" s="148" t="s">
        <v>27</v>
      </c>
      <c r="J18" s="149" t="s">
        <v>26</v>
      </c>
      <c r="K18" s="148" t="s">
        <v>27</v>
      </c>
    </row>
    <row r="19" ht="19.5" customHeight="1">
      <c r="A19" s="103" t="s">
        <v>56</v>
      </c>
      <c r="B19" s="5"/>
      <c r="C19" s="99" t="s">
        <v>57</v>
      </c>
      <c r="D19" s="147" t="s">
        <v>22</v>
      </c>
      <c r="E19" s="148" t="s">
        <v>23</v>
      </c>
      <c r="F19" s="149" t="s">
        <v>22</v>
      </c>
      <c r="G19" s="148" t="s">
        <v>23</v>
      </c>
      <c r="H19" s="149" t="s">
        <v>27</v>
      </c>
      <c r="I19" s="148" t="s">
        <v>22</v>
      </c>
      <c r="J19" s="149" t="s">
        <v>22</v>
      </c>
      <c r="K19" s="150" t="s">
        <v>23</v>
      </c>
    </row>
    <row r="20" ht="19.5" customHeight="1">
      <c r="A20" s="103" t="s">
        <v>58</v>
      </c>
      <c r="B20" s="5"/>
      <c r="C20" s="99" t="s">
        <v>59</v>
      </c>
      <c r="D20" s="149" t="s">
        <v>22</v>
      </c>
      <c r="E20" s="150" t="s">
        <v>27</v>
      </c>
      <c r="F20" s="149" t="s">
        <v>22</v>
      </c>
      <c r="G20" s="148" t="s">
        <v>27</v>
      </c>
      <c r="H20" s="149" t="s">
        <v>23</v>
      </c>
      <c r="I20" s="150" t="s">
        <v>27</v>
      </c>
      <c r="J20" s="147" t="s">
        <v>27</v>
      </c>
      <c r="K20" s="148" t="s">
        <v>27</v>
      </c>
    </row>
    <row r="21" ht="19.5" customHeight="1">
      <c r="A21" s="104" t="s">
        <v>60</v>
      </c>
      <c r="B21" s="71"/>
      <c r="C21" s="99" t="s">
        <v>61</v>
      </c>
      <c r="D21" s="153" t="s">
        <v>22</v>
      </c>
      <c r="E21" s="152" t="s">
        <v>22</v>
      </c>
      <c r="F21" s="153" t="s">
        <v>23</v>
      </c>
      <c r="G21" s="152" t="s">
        <v>22</v>
      </c>
      <c r="H21" s="153" t="s">
        <v>23</v>
      </c>
      <c r="I21" s="152" t="s">
        <v>22</v>
      </c>
      <c r="J21" s="153" t="s">
        <v>22</v>
      </c>
      <c r="K21" s="152" t="s">
        <v>22</v>
      </c>
    </row>
    <row r="22" ht="19.5" customHeight="1">
      <c r="A22" s="71"/>
      <c r="B22" s="111" t="s">
        <v>62</v>
      </c>
      <c r="C22" s="112" t="s">
        <v>63</v>
      </c>
      <c r="D22" s="147" t="s">
        <v>26</v>
      </c>
      <c r="E22" s="148" t="s">
        <v>22</v>
      </c>
      <c r="F22" s="149" t="s">
        <v>27</v>
      </c>
      <c r="G22" s="148" t="s">
        <v>26</v>
      </c>
      <c r="H22" s="149" t="s">
        <v>25</v>
      </c>
      <c r="I22" s="148" t="s">
        <v>27</v>
      </c>
      <c r="J22" s="149" t="s">
        <v>22</v>
      </c>
      <c r="K22" s="148" t="s">
        <v>22</v>
      </c>
    </row>
    <row r="23" ht="19.5" customHeight="1">
      <c r="A23" s="158" t="s">
        <v>81</v>
      </c>
      <c r="B23" s="5"/>
      <c r="C23" s="112" t="s">
        <v>64</v>
      </c>
      <c r="D23" s="149" t="s">
        <v>26</v>
      </c>
      <c r="E23" s="148" t="s">
        <v>22</v>
      </c>
      <c r="F23" s="149" t="s">
        <v>27</v>
      </c>
      <c r="G23" s="148" t="s">
        <v>26</v>
      </c>
      <c r="H23" s="149" t="s">
        <v>25</v>
      </c>
      <c r="I23" s="148" t="s">
        <v>27</v>
      </c>
      <c r="J23" s="149" t="s">
        <v>26</v>
      </c>
      <c r="K23" s="148" t="s">
        <v>22</v>
      </c>
    </row>
    <row r="24" ht="19.5" customHeight="1">
      <c r="B24" s="71"/>
      <c r="C24" s="112" t="s">
        <v>65</v>
      </c>
      <c r="D24" s="153" t="s">
        <v>22</v>
      </c>
      <c r="E24" s="152" t="s">
        <v>23</v>
      </c>
      <c r="F24" s="153" t="s">
        <v>26</v>
      </c>
      <c r="G24" s="152" t="s">
        <v>22</v>
      </c>
      <c r="H24" s="153" t="s">
        <v>27</v>
      </c>
      <c r="I24" s="152" t="s">
        <v>26</v>
      </c>
      <c r="J24" s="153" t="s">
        <v>26</v>
      </c>
      <c r="K24" s="152" t="s">
        <v>22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4" t="s">
        <v>22</v>
      </c>
      <c r="I25" s="157" t="s">
        <v>27</v>
      </c>
      <c r="J25" s="154" t="s">
        <v>27</v>
      </c>
      <c r="K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9" t="s">
        <v>23</v>
      </c>
      <c r="G26" s="148" t="s">
        <v>22</v>
      </c>
      <c r="H26" s="149" t="s">
        <v>22</v>
      </c>
      <c r="I26" s="150" t="s">
        <v>26</v>
      </c>
      <c r="J26" s="147" t="s">
        <v>23</v>
      </c>
      <c r="K26" s="148" t="s">
        <v>22</v>
      </c>
    </row>
    <row r="27" ht="19.5" customHeight="1">
      <c r="B27" s="5"/>
      <c r="C27" s="121" t="s">
        <v>69</v>
      </c>
      <c r="D27" s="149" t="s">
        <v>25</v>
      </c>
      <c r="E27" s="150" t="s">
        <v>26</v>
      </c>
      <c r="F27" s="149" t="s">
        <v>27</v>
      </c>
      <c r="G27" s="148" t="s">
        <v>26</v>
      </c>
      <c r="H27" s="147" t="s">
        <v>26</v>
      </c>
      <c r="I27" s="150" t="s">
        <v>22</v>
      </c>
      <c r="J27" s="147" t="s">
        <v>26</v>
      </c>
      <c r="K27" s="150" t="s">
        <v>26</v>
      </c>
    </row>
    <row r="28" ht="19.5" customHeight="1">
      <c r="B28" s="5"/>
      <c r="C28" s="121" t="s">
        <v>70</v>
      </c>
      <c r="D28" s="149" t="s">
        <v>25</v>
      </c>
      <c r="E28" s="148" t="s">
        <v>27</v>
      </c>
      <c r="F28" s="149" t="s">
        <v>27</v>
      </c>
      <c r="G28" s="148" t="s">
        <v>26</v>
      </c>
      <c r="H28" s="147" t="s">
        <v>27</v>
      </c>
      <c r="I28" s="148" t="s">
        <v>26</v>
      </c>
      <c r="J28" s="149" t="s">
        <v>26</v>
      </c>
      <c r="K28" s="148" t="s">
        <v>26</v>
      </c>
    </row>
    <row r="29" ht="19.5" customHeight="1">
      <c r="B29" s="5"/>
      <c r="C29" s="121" t="s">
        <v>71</v>
      </c>
      <c r="D29" s="147" t="s">
        <v>27</v>
      </c>
      <c r="E29" s="150" t="s">
        <v>26</v>
      </c>
      <c r="F29" s="149" t="s">
        <v>26</v>
      </c>
      <c r="G29" s="148" t="s">
        <v>26</v>
      </c>
      <c r="H29" s="147" t="s">
        <v>24</v>
      </c>
      <c r="I29" s="148" t="s">
        <v>24</v>
      </c>
      <c r="J29" s="147" t="s">
        <v>26</v>
      </c>
      <c r="K29" s="148" t="s">
        <v>22</v>
      </c>
    </row>
    <row r="30" ht="19.5" customHeight="1">
      <c r="B30" s="5"/>
      <c r="C30" s="121" t="s">
        <v>72</v>
      </c>
      <c r="D30" s="149" t="s">
        <v>26</v>
      </c>
      <c r="E30" s="150" t="s">
        <v>23</v>
      </c>
      <c r="F30" s="149" t="s">
        <v>27</v>
      </c>
      <c r="G30" s="148" t="s">
        <v>22</v>
      </c>
      <c r="H30" s="149" t="s">
        <v>27</v>
      </c>
      <c r="I30" s="148" t="s">
        <v>22</v>
      </c>
      <c r="J30" s="149" t="s">
        <v>22</v>
      </c>
      <c r="K30" s="148" t="s">
        <v>23</v>
      </c>
    </row>
    <row r="31" ht="19.5" customHeight="1">
      <c r="B31" s="5"/>
      <c r="C31" s="121" t="s">
        <v>73</v>
      </c>
      <c r="D31" s="149" t="s">
        <v>27</v>
      </c>
      <c r="E31" s="148" t="s">
        <v>22</v>
      </c>
      <c r="F31" s="149" t="s">
        <v>25</v>
      </c>
      <c r="G31" s="150" t="s">
        <v>26</v>
      </c>
      <c r="H31" s="149" t="s">
        <v>25</v>
      </c>
      <c r="I31" s="148" t="s">
        <v>27</v>
      </c>
      <c r="J31" s="147" t="s">
        <v>26</v>
      </c>
      <c r="K31" s="148" t="s">
        <v>22</v>
      </c>
    </row>
    <row r="32" ht="19.5" customHeight="1">
      <c r="B32" s="5"/>
      <c r="C32" s="121" t="s">
        <v>74</v>
      </c>
      <c r="D32" s="149" t="s">
        <v>27</v>
      </c>
      <c r="E32" s="148" t="s">
        <v>22</v>
      </c>
      <c r="F32" s="147" t="s">
        <v>25</v>
      </c>
      <c r="G32" s="148" t="s">
        <v>26</v>
      </c>
      <c r="H32" s="149" t="s">
        <v>27</v>
      </c>
      <c r="I32" s="148" t="s">
        <v>26</v>
      </c>
      <c r="J32" s="149" t="s">
        <v>22</v>
      </c>
      <c r="K32" s="148" t="s">
        <v>23</v>
      </c>
    </row>
    <row r="33" ht="19.5" customHeight="1">
      <c r="B33" s="71"/>
      <c r="C33" s="121" t="s">
        <v>75</v>
      </c>
      <c r="D33" s="159" t="s">
        <v>25</v>
      </c>
      <c r="E33" s="160" t="s">
        <v>22</v>
      </c>
      <c r="F33" s="161" t="s">
        <v>26</v>
      </c>
      <c r="G33" s="162" t="s">
        <v>23</v>
      </c>
      <c r="H33" s="159" t="s">
        <v>25</v>
      </c>
      <c r="I33" s="162" t="s">
        <v>26</v>
      </c>
      <c r="J33" s="161" t="s">
        <v>22</v>
      </c>
      <c r="K33" s="160" t="s">
        <v>23</v>
      </c>
    </row>
  </sheetData>
  <mergeCells count="18">
    <mergeCell ref="H3:I3"/>
    <mergeCell ref="J3:K3"/>
    <mergeCell ref="A1:A2"/>
    <mergeCell ref="B1:K1"/>
    <mergeCell ref="B2:C3"/>
    <mergeCell ref="D2:E2"/>
    <mergeCell ref="F2:G2"/>
    <mergeCell ref="H2:I2"/>
    <mergeCell ref="J2:K2"/>
    <mergeCell ref="B22:B24"/>
    <mergeCell ref="B25:B33"/>
    <mergeCell ref="D3:E3"/>
    <mergeCell ref="F3:G3"/>
    <mergeCell ref="B5:B11"/>
    <mergeCell ref="B12:B16"/>
    <mergeCell ref="B17:B21"/>
    <mergeCell ref="A21:A22"/>
    <mergeCell ref="A23:A33"/>
  </mergeCells>
  <conditionalFormatting sqref="D5:K33">
    <cfRule type="cellIs" dxfId="6" priority="1" operator="equal">
      <formula>"S"</formula>
    </cfRule>
  </conditionalFormatting>
  <conditionalFormatting sqref="D5:K33">
    <cfRule type="cellIs" dxfId="1" priority="2" operator="equal">
      <formula>"A"</formula>
    </cfRule>
  </conditionalFormatting>
  <conditionalFormatting sqref="D5:K33">
    <cfRule type="cellIs" dxfId="2" priority="3" operator="equal">
      <formula>"B"</formula>
    </cfRule>
  </conditionalFormatting>
  <conditionalFormatting sqref="D5:K33">
    <cfRule type="cellIs" dxfId="3" priority="4" operator="equal">
      <formula>"C"</formula>
    </cfRule>
  </conditionalFormatting>
  <conditionalFormatting sqref="D5:K33">
    <cfRule type="cellIs" dxfId="4" priority="5" operator="equal">
      <formula>"D"</formula>
    </cfRule>
  </conditionalFormatting>
  <conditionalFormatting sqref="D5:K33">
    <cfRule type="cellIs" dxfId="5" priority="6" operator="equal">
      <formula>"F"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</cols>
  <sheetData>
    <row r="1" ht="30.0" customHeight="1">
      <c r="A1" s="1" t="s">
        <v>0</v>
      </c>
      <c r="B1" s="163" t="s">
        <v>82</v>
      </c>
      <c r="C1" s="3"/>
      <c r="D1" s="3"/>
      <c r="E1" s="3"/>
      <c r="F1" s="3"/>
      <c r="G1" s="3"/>
      <c r="H1" s="3"/>
      <c r="I1" s="3"/>
      <c r="J1" s="3"/>
      <c r="K1" s="3"/>
    </row>
    <row r="2" ht="19.5" customHeight="1">
      <c r="A2" s="5"/>
      <c r="B2" s="164"/>
      <c r="C2" s="7"/>
      <c r="D2" s="165" t="s">
        <v>83</v>
      </c>
      <c r="E2" s="9"/>
      <c r="F2" s="144" t="s">
        <v>84</v>
      </c>
      <c r="G2" s="9"/>
      <c r="H2" s="18" t="s">
        <v>85</v>
      </c>
      <c r="I2" s="9"/>
      <c r="J2" s="166" t="s">
        <v>86</v>
      </c>
      <c r="K2" s="9"/>
    </row>
    <row r="3" ht="19.5" customHeight="1">
      <c r="A3" s="20" t="s">
        <v>11</v>
      </c>
      <c r="B3" s="21"/>
      <c r="C3" s="22"/>
      <c r="D3" s="167" t="s">
        <v>12</v>
      </c>
      <c r="E3" s="24"/>
      <c r="F3" s="146" t="s">
        <v>12</v>
      </c>
      <c r="G3" s="24"/>
      <c r="H3" s="33" t="s">
        <v>12</v>
      </c>
      <c r="I3" s="24"/>
      <c r="J3" s="168" t="s">
        <v>12</v>
      </c>
      <c r="K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40" t="s">
        <v>16</v>
      </c>
      <c r="K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24</v>
      </c>
      <c r="E5" s="150" t="s">
        <v>25</v>
      </c>
      <c r="F5" s="147" t="s">
        <v>26</v>
      </c>
      <c r="G5" s="148" t="s">
        <v>26</v>
      </c>
      <c r="H5" s="149" t="s">
        <v>25</v>
      </c>
      <c r="I5" s="150" t="s">
        <v>25</v>
      </c>
      <c r="J5" s="149" t="s">
        <v>25</v>
      </c>
      <c r="K5" s="148" t="s">
        <v>25</v>
      </c>
    </row>
    <row r="6" ht="19.5" customHeight="1">
      <c r="A6" s="54" t="s">
        <v>28</v>
      </c>
      <c r="B6" s="5"/>
      <c r="C6" s="43" t="s">
        <v>29</v>
      </c>
      <c r="D6" s="149" t="s">
        <v>27</v>
      </c>
      <c r="E6" s="148" t="s">
        <v>26</v>
      </c>
      <c r="F6" s="149" t="s">
        <v>24</v>
      </c>
      <c r="G6" s="150" t="s">
        <v>25</v>
      </c>
      <c r="H6" s="149" t="s">
        <v>27</v>
      </c>
      <c r="I6" s="148" t="s">
        <v>27</v>
      </c>
      <c r="J6" s="147" t="s">
        <v>27</v>
      </c>
      <c r="K6" s="150" t="s">
        <v>26</v>
      </c>
    </row>
    <row r="7" ht="19.5" customHeight="1">
      <c r="A7" s="60" t="s">
        <v>30</v>
      </c>
      <c r="B7" s="5"/>
      <c r="C7" s="43" t="s">
        <v>31</v>
      </c>
      <c r="D7" s="149" t="s">
        <v>26</v>
      </c>
      <c r="E7" s="150" t="s">
        <v>23</v>
      </c>
      <c r="F7" s="149" t="s">
        <v>24</v>
      </c>
      <c r="G7" s="148" t="s">
        <v>24</v>
      </c>
      <c r="H7" s="147" t="s">
        <v>26</v>
      </c>
      <c r="I7" s="150" t="s">
        <v>22</v>
      </c>
      <c r="J7" s="147" t="s">
        <v>26</v>
      </c>
      <c r="K7" s="148" t="s">
        <v>22</v>
      </c>
    </row>
    <row r="8" ht="19.5" customHeight="1">
      <c r="A8" s="60" t="s">
        <v>32</v>
      </c>
      <c r="B8" s="5"/>
      <c r="C8" s="43" t="s">
        <v>33</v>
      </c>
      <c r="D8" s="149" t="s">
        <v>26</v>
      </c>
      <c r="E8" s="148" t="s">
        <v>27</v>
      </c>
      <c r="F8" s="147" t="s">
        <v>27</v>
      </c>
      <c r="G8" s="150" t="s">
        <v>27</v>
      </c>
      <c r="H8" s="149" t="s">
        <v>25</v>
      </c>
      <c r="I8" s="150" t="s">
        <v>25</v>
      </c>
      <c r="J8" s="147" t="s">
        <v>24</v>
      </c>
      <c r="K8" s="150" t="s">
        <v>24</v>
      </c>
    </row>
    <row r="9" ht="19.5" customHeight="1">
      <c r="A9" s="68" t="s">
        <v>34</v>
      </c>
      <c r="B9" s="5"/>
      <c r="C9" s="43" t="s">
        <v>35</v>
      </c>
      <c r="D9" s="149" t="s">
        <v>22</v>
      </c>
      <c r="E9" s="148" t="s">
        <v>27</v>
      </c>
      <c r="F9" s="147" t="s">
        <v>27</v>
      </c>
      <c r="G9" s="148" t="s">
        <v>26</v>
      </c>
      <c r="H9" s="149" t="s">
        <v>25</v>
      </c>
      <c r="I9" s="148" t="s">
        <v>25</v>
      </c>
      <c r="J9" s="149" t="s">
        <v>24</v>
      </c>
      <c r="K9" s="148" t="s">
        <v>24</v>
      </c>
    </row>
    <row r="10" ht="19.5" customHeight="1">
      <c r="A10" s="68" t="s">
        <v>36</v>
      </c>
      <c r="B10" s="5"/>
      <c r="C10" s="43" t="s">
        <v>37</v>
      </c>
      <c r="D10" s="149" t="s">
        <v>23</v>
      </c>
      <c r="E10" s="148" t="s">
        <v>27</v>
      </c>
      <c r="F10" s="149" t="s">
        <v>23</v>
      </c>
      <c r="G10" s="148" t="s">
        <v>27</v>
      </c>
      <c r="H10" s="147" t="s">
        <v>23</v>
      </c>
      <c r="I10" s="148" t="s">
        <v>27</v>
      </c>
      <c r="J10" s="149" t="s">
        <v>23</v>
      </c>
      <c r="K10" s="148" t="s">
        <v>27</v>
      </c>
    </row>
    <row r="11" ht="19.5" customHeight="1">
      <c r="A11" s="70" t="s">
        <v>38</v>
      </c>
      <c r="B11" s="71"/>
      <c r="C11" s="43" t="s">
        <v>39</v>
      </c>
      <c r="D11" s="151" t="s">
        <v>23</v>
      </c>
      <c r="E11" s="152" t="s">
        <v>23</v>
      </c>
      <c r="F11" s="151" t="s">
        <v>26</v>
      </c>
      <c r="G11" s="169" t="s">
        <v>23</v>
      </c>
      <c r="H11" s="151" t="s">
        <v>26</v>
      </c>
      <c r="I11" s="152" t="s">
        <v>22</v>
      </c>
      <c r="J11" s="151" t="s">
        <v>26</v>
      </c>
      <c r="K11" s="152" t="s">
        <v>22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24</v>
      </c>
      <c r="E12" s="157" t="s">
        <v>24</v>
      </c>
      <c r="F12" s="156" t="s">
        <v>27</v>
      </c>
      <c r="G12" s="155" t="s">
        <v>22</v>
      </c>
      <c r="H12" s="154" t="s">
        <v>24</v>
      </c>
      <c r="I12" s="157" t="s">
        <v>24</v>
      </c>
      <c r="J12" s="154" t="s">
        <v>24</v>
      </c>
      <c r="K12" s="157" t="s">
        <v>24</v>
      </c>
    </row>
    <row r="13" ht="19.5" customHeight="1">
      <c r="A13" s="93" t="s">
        <v>43</v>
      </c>
      <c r="B13" s="5"/>
      <c r="C13" s="80" t="s">
        <v>44</v>
      </c>
      <c r="D13" s="149" t="s">
        <v>25</v>
      </c>
      <c r="E13" s="148" t="s">
        <v>26</v>
      </c>
      <c r="F13" s="149" t="s">
        <v>22</v>
      </c>
      <c r="G13" s="148" t="s">
        <v>23</v>
      </c>
      <c r="H13" s="147" t="s">
        <v>27</v>
      </c>
      <c r="I13" s="150" t="s">
        <v>26</v>
      </c>
      <c r="J13" s="149" t="s">
        <v>24</v>
      </c>
      <c r="K13" s="148" t="s">
        <v>25</v>
      </c>
    </row>
    <row r="14" ht="19.5" customHeight="1">
      <c r="A14" s="93" t="s">
        <v>45</v>
      </c>
      <c r="B14" s="5"/>
      <c r="C14" s="80" t="s">
        <v>46</v>
      </c>
      <c r="D14" s="149" t="s">
        <v>26</v>
      </c>
      <c r="E14" s="150" t="s">
        <v>23</v>
      </c>
      <c r="F14" s="147" t="s">
        <v>27</v>
      </c>
      <c r="G14" s="148" t="s">
        <v>26</v>
      </c>
      <c r="H14" s="149" t="s">
        <v>24</v>
      </c>
      <c r="I14" s="148" t="s">
        <v>24</v>
      </c>
      <c r="J14" s="147" t="s">
        <v>24</v>
      </c>
      <c r="K14" s="148" t="s">
        <v>25</v>
      </c>
    </row>
    <row r="15" ht="19.5" customHeight="1">
      <c r="A15" s="95" t="s">
        <v>47</v>
      </c>
      <c r="B15" s="5"/>
      <c r="C15" s="80" t="s">
        <v>48</v>
      </c>
      <c r="D15" s="149" t="s">
        <v>27</v>
      </c>
      <c r="E15" s="150" t="s">
        <v>26</v>
      </c>
      <c r="F15" s="149" t="s">
        <v>25</v>
      </c>
      <c r="G15" s="148" t="s">
        <v>27</v>
      </c>
      <c r="H15" s="149" t="s">
        <v>24</v>
      </c>
      <c r="I15" s="148" t="s">
        <v>24</v>
      </c>
      <c r="J15" s="149" t="s">
        <v>24</v>
      </c>
      <c r="K15" s="148" t="s">
        <v>25</v>
      </c>
    </row>
    <row r="16" ht="19.5" customHeight="1">
      <c r="A16" s="96" t="s">
        <v>49</v>
      </c>
      <c r="B16" s="71"/>
      <c r="C16" s="80" t="s">
        <v>50</v>
      </c>
      <c r="D16" s="151" t="s">
        <v>27</v>
      </c>
      <c r="E16" s="152" t="s">
        <v>26</v>
      </c>
      <c r="F16" s="153" t="s">
        <v>25</v>
      </c>
      <c r="G16" s="152" t="s">
        <v>27</v>
      </c>
      <c r="H16" s="151" t="s">
        <v>25</v>
      </c>
      <c r="I16" s="169" t="s">
        <v>27</v>
      </c>
      <c r="J16" s="153" t="s">
        <v>24</v>
      </c>
      <c r="K16" s="152" t="s">
        <v>25</v>
      </c>
    </row>
    <row r="17" ht="19.5" customHeight="1">
      <c r="A17" s="96" t="s">
        <v>51</v>
      </c>
      <c r="B17" s="98" t="s">
        <v>52</v>
      </c>
      <c r="C17" s="99" t="s">
        <v>53</v>
      </c>
      <c r="D17" s="154" t="s">
        <v>27</v>
      </c>
      <c r="E17" s="155" t="s">
        <v>26</v>
      </c>
      <c r="F17" s="156" t="s">
        <v>27</v>
      </c>
      <c r="G17" s="155" t="s">
        <v>26</v>
      </c>
      <c r="H17" s="154" t="s">
        <v>26</v>
      </c>
      <c r="I17" s="157" t="s">
        <v>22</v>
      </c>
      <c r="J17" s="156" t="s">
        <v>26</v>
      </c>
      <c r="K17" s="155" t="s">
        <v>26</v>
      </c>
    </row>
    <row r="18" ht="19.5" customHeight="1">
      <c r="A18" s="96" t="s">
        <v>54</v>
      </c>
      <c r="B18" s="5"/>
      <c r="C18" s="99" t="s">
        <v>55</v>
      </c>
      <c r="D18" s="147" t="s">
        <v>27</v>
      </c>
      <c r="E18" s="148" t="s">
        <v>27</v>
      </c>
      <c r="F18" s="147" t="s">
        <v>26</v>
      </c>
      <c r="G18" s="148" t="s">
        <v>27</v>
      </c>
      <c r="H18" s="147" t="s">
        <v>26</v>
      </c>
      <c r="I18" s="148" t="s">
        <v>27</v>
      </c>
      <c r="J18" s="149" t="s">
        <v>26</v>
      </c>
      <c r="K18" s="148" t="s">
        <v>27</v>
      </c>
    </row>
    <row r="19" ht="19.5" customHeight="1">
      <c r="A19" s="103" t="s">
        <v>56</v>
      </c>
      <c r="B19" s="5"/>
      <c r="C19" s="99" t="s">
        <v>57</v>
      </c>
      <c r="D19" s="149" t="s">
        <v>25</v>
      </c>
      <c r="E19" s="150" t="s">
        <v>27</v>
      </c>
      <c r="F19" s="147" t="s">
        <v>26</v>
      </c>
      <c r="G19" s="148" t="s">
        <v>22</v>
      </c>
      <c r="H19" s="149" t="s">
        <v>25</v>
      </c>
      <c r="I19" s="148" t="s">
        <v>26</v>
      </c>
      <c r="J19" s="147" t="s">
        <v>27</v>
      </c>
      <c r="K19" s="148" t="s">
        <v>26</v>
      </c>
    </row>
    <row r="20" ht="19.5" customHeight="1">
      <c r="A20" s="103" t="s">
        <v>58</v>
      </c>
      <c r="B20" s="5"/>
      <c r="C20" s="99" t="s">
        <v>59</v>
      </c>
      <c r="D20" s="149" t="s">
        <v>22</v>
      </c>
      <c r="E20" s="150" t="s">
        <v>27</v>
      </c>
      <c r="F20" s="149" t="s">
        <v>27</v>
      </c>
      <c r="G20" s="148" t="s">
        <v>27</v>
      </c>
      <c r="H20" s="149" t="s">
        <v>27</v>
      </c>
      <c r="I20" s="148" t="s">
        <v>25</v>
      </c>
      <c r="J20" s="147" t="s">
        <v>27</v>
      </c>
      <c r="K20" s="148" t="s">
        <v>27</v>
      </c>
    </row>
    <row r="21" ht="19.5" customHeight="1">
      <c r="A21" s="104" t="s">
        <v>60</v>
      </c>
      <c r="B21" s="71"/>
      <c r="C21" s="99" t="s">
        <v>61</v>
      </c>
      <c r="D21" s="153" t="s">
        <v>22</v>
      </c>
      <c r="E21" s="152" t="s">
        <v>27</v>
      </c>
      <c r="F21" s="153" t="s">
        <v>27</v>
      </c>
      <c r="G21" s="169" t="s">
        <v>26</v>
      </c>
      <c r="H21" s="153" t="s">
        <v>27</v>
      </c>
      <c r="I21" s="152" t="s">
        <v>25</v>
      </c>
      <c r="J21" s="153" t="s">
        <v>27</v>
      </c>
      <c r="K21" s="152" t="s">
        <v>27</v>
      </c>
    </row>
    <row r="22" ht="19.5" customHeight="1">
      <c r="A22" s="71"/>
      <c r="B22" s="111" t="s">
        <v>62</v>
      </c>
      <c r="C22" s="112" t="s">
        <v>63</v>
      </c>
      <c r="D22" s="147" t="s">
        <v>24</v>
      </c>
      <c r="E22" s="148" t="s">
        <v>24</v>
      </c>
      <c r="F22" s="149" t="s">
        <v>27</v>
      </c>
      <c r="G22" s="148" t="s">
        <v>26</v>
      </c>
      <c r="H22" s="149" t="s">
        <v>27</v>
      </c>
      <c r="I22" s="148" t="s">
        <v>26</v>
      </c>
      <c r="J22" s="149" t="s">
        <v>25</v>
      </c>
      <c r="K22" s="148" t="s">
        <v>27</v>
      </c>
    </row>
    <row r="23" ht="19.5" customHeight="1">
      <c r="B23" s="5"/>
      <c r="C23" s="112" t="s">
        <v>64</v>
      </c>
      <c r="D23" s="149" t="s">
        <v>27</v>
      </c>
      <c r="E23" s="150" t="s">
        <v>22</v>
      </c>
      <c r="F23" s="149" t="s">
        <v>27</v>
      </c>
      <c r="G23" s="148" t="s">
        <v>26</v>
      </c>
      <c r="H23" s="147" t="s">
        <v>26</v>
      </c>
      <c r="I23" s="150" t="s">
        <v>22</v>
      </c>
      <c r="J23" s="147" t="s">
        <v>25</v>
      </c>
      <c r="K23" s="150" t="s">
        <v>25</v>
      </c>
    </row>
    <row r="24" ht="19.5" customHeight="1">
      <c r="B24" s="71"/>
      <c r="C24" s="112" t="s">
        <v>65</v>
      </c>
      <c r="D24" s="153" t="s">
        <v>27</v>
      </c>
      <c r="E24" s="169" t="s">
        <v>23</v>
      </c>
      <c r="F24" s="153" t="s">
        <v>27</v>
      </c>
      <c r="G24" s="152" t="s">
        <v>22</v>
      </c>
      <c r="H24" s="153" t="s">
        <v>26</v>
      </c>
      <c r="I24" s="152" t="s">
        <v>22</v>
      </c>
      <c r="J24" s="153" t="s">
        <v>27</v>
      </c>
      <c r="K24" s="152" t="s">
        <v>26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4" t="s">
        <v>23</v>
      </c>
      <c r="I25" s="157" t="s">
        <v>27</v>
      </c>
      <c r="J25" s="154" t="s">
        <v>23</v>
      </c>
      <c r="K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9" t="s">
        <v>24</v>
      </c>
      <c r="G26" s="148" t="s">
        <v>24</v>
      </c>
      <c r="H26" s="149" t="s">
        <v>23</v>
      </c>
      <c r="I26" s="150" t="s">
        <v>22</v>
      </c>
      <c r="J26" s="147" t="s">
        <v>23</v>
      </c>
      <c r="K26" s="148" t="s">
        <v>22</v>
      </c>
    </row>
    <row r="27" ht="19.5" customHeight="1">
      <c r="B27" s="5"/>
      <c r="C27" s="121" t="s">
        <v>69</v>
      </c>
      <c r="D27" s="147" t="s">
        <v>27</v>
      </c>
      <c r="E27" s="148" t="s">
        <v>26</v>
      </c>
      <c r="F27" s="147" t="s">
        <v>24</v>
      </c>
      <c r="G27" s="150" t="s">
        <v>25</v>
      </c>
      <c r="H27" s="147" t="s">
        <v>27</v>
      </c>
      <c r="I27" s="150" t="s">
        <v>27</v>
      </c>
      <c r="J27" s="147" t="s">
        <v>27</v>
      </c>
      <c r="K27" s="150" t="s">
        <v>27</v>
      </c>
    </row>
    <row r="28" ht="19.5" customHeight="1">
      <c r="B28" s="5"/>
      <c r="C28" s="121" t="s">
        <v>70</v>
      </c>
      <c r="D28" s="147" t="s">
        <v>22</v>
      </c>
      <c r="E28" s="148" t="s">
        <v>22</v>
      </c>
      <c r="F28" s="147" t="s">
        <v>22</v>
      </c>
      <c r="G28" s="148" t="s">
        <v>22</v>
      </c>
      <c r="H28" s="147" t="s">
        <v>26</v>
      </c>
      <c r="I28" s="150" t="s">
        <v>22</v>
      </c>
      <c r="J28" s="149" t="s">
        <v>24</v>
      </c>
      <c r="K28" s="148" t="s">
        <v>24</v>
      </c>
    </row>
    <row r="29" ht="19.5" customHeight="1">
      <c r="B29" s="5"/>
      <c r="C29" s="121" t="s">
        <v>71</v>
      </c>
      <c r="D29" s="149" t="s">
        <v>26</v>
      </c>
      <c r="E29" s="148" t="s">
        <v>22</v>
      </c>
      <c r="F29" s="147" t="s">
        <v>26</v>
      </c>
      <c r="G29" s="148" t="s">
        <v>22</v>
      </c>
      <c r="H29" s="147" t="s">
        <v>27</v>
      </c>
      <c r="I29" s="150" t="s">
        <v>26</v>
      </c>
      <c r="J29" s="149" t="s">
        <v>26</v>
      </c>
      <c r="K29" s="150" t="s">
        <v>26</v>
      </c>
    </row>
    <row r="30" ht="19.5" customHeight="1">
      <c r="B30" s="5"/>
      <c r="C30" s="121" t="s">
        <v>72</v>
      </c>
      <c r="D30" s="149" t="s">
        <v>27</v>
      </c>
      <c r="E30" s="148" t="s">
        <v>22</v>
      </c>
      <c r="F30" s="147" t="s">
        <v>24</v>
      </c>
      <c r="G30" s="148" t="s">
        <v>25</v>
      </c>
      <c r="H30" s="147" t="s">
        <v>25</v>
      </c>
      <c r="I30" s="148" t="s">
        <v>27</v>
      </c>
      <c r="J30" s="149" t="s">
        <v>24</v>
      </c>
      <c r="K30" s="150" t="s">
        <v>25</v>
      </c>
    </row>
    <row r="31" ht="19.5" customHeight="1">
      <c r="B31" s="5"/>
      <c r="C31" s="121" t="s">
        <v>73</v>
      </c>
      <c r="D31" s="149" t="s">
        <v>26</v>
      </c>
      <c r="E31" s="148" t="s">
        <v>22</v>
      </c>
      <c r="F31" s="149" t="s">
        <v>24</v>
      </c>
      <c r="G31" s="150" t="s">
        <v>25</v>
      </c>
      <c r="H31" s="149" t="s">
        <v>25</v>
      </c>
      <c r="I31" s="148" t="s">
        <v>27</v>
      </c>
      <c r="J31" s="147" t="s">
        <v>25</v>
      </c>
      <c r="K31" s="148" t="s">
        <v>27</v>
      </c>
    </row>
    <row r="32" ht="19.5" customHeight="1">
      <c r="B32" s="5"/>
      <c r="C32" s="121" t="s">
        <v>74</v>
      </c>
      <c r="D32" s="147" t="s">
        <v>27</v>
      </c>
      <c r="E32" s="148" t="s">
        <v>23</v>
      </c>
      <c r="F32" s="147" t="s">
        <v>27</v>
      </c>
      <c r="G32" s="148" t="s">
        <v>26</v>
      </c>
      <c r="H32" s="149" t="s">
        <v>27</v>
      </c>
      <c r="I32" s="148" t="s">
        <v>26</v>
      </c>
      <c r="J32" s="149" t="s">
        <v>25</v>
      </c>
      <c r="K32" s="148" t="s">
        <v>27</v>
      </c>
    </row>
    <row r="33" ht="19.5" customHeight="1">
      <c r="B33" s="71"/>
      <c r="C33" s="121" t="s">
        <v>75</v>
      </c>
      <c r="D33" s="159" t="s">
        <v>26</v>
      </c>
      <c r="E33" s="160" t="s">
        <v>23</v>
      </c>
      <c r="F33" s="161" t="s">
        <v>27</v>
      </c>
      <c r="G33" s="162" t="s">
        <v>22</v>
      </c>
      <c r="H33" s="159" t="s">
        <v>27</v>
      </c>
      <c r="I33" s="162" t="s">
        <v>26</v>
      </c>
      <c r="J33" s="161" t="s">
        <v>24</v>
      </c>
      <c r="K33" s="162" t="s">
        <v>24</v>
      </c>
    </row>
  </sheetData>
  <mergeCells count="18">
    <mergeCell ref="H3:I3"/>
    <mergeCell ref="J3:K3"/>
    <mergeCell ref="A1:A2"/>
    <mergeCell ref="B1:K1"/>
    <mergeCell ref="B2:C3"/>
    <mergeCell ref="D2:E2"/>
    <mergeCell ref="F2:G2"/>
    <mergeCell ref="H2:I2"/>
    <mergeCell ref="J2:K2"/>
    <mergeCell ref="B22:B24"/>
    <mergeCell ref="B25:B33"/>
    <mergeCell ref="D3:E3"/>
    <mergeCell ref="F3:G3"/>
    <mergeCell ref="B5:B11"/>
    <mergeCell ref="B12:B16"/>
    <mergeCell ref="B17:B21"/>
    <mergeCell ref="A21:A22"/>
    <mergeCell ref="A23:A33"/>
  </mergeCells>
  <conditionalFormatting sqref="D5:K33">
    <cfRule type="cellIs" dxfId="6" priority="1" operator="equal">
      <formula>"S"</formula>
    </cfRule>
  </conditionalFormatting>
  <conditionalFormatting sqref="D5:K33">
    <cfRule type="cellIs" dxfId="1" priority="2" operator="equal">
      <formula>"A"</formula>
    </cfRule>
  </conditionalFormatting>
  <conditionalFormatting sqref="D5:K33">
    <cfRule type="cellIs" dxfId="2" priority="3" operator="equal">
      <formula>"B"</formula>
    </cfRule>
  </conditionalFormatting>
  <conditionalFormatting sqref="D5:K33">
    <cfRule type="cellIs" dxfId="3" priority="4" operator="equal">
      <formula>"C"</formula>
    </cfRule>
  </conditionalFormatting>
  <conditionalFormatting sqref="D5:K33">
    <cfRule type="cellIs" dxfId="4" priority="5" operator="equal">
      <formula>"D"</formula>
    </cfRule>
  </conditionalFormatting>
  <conditionalFormatting sqref="D5:K33">
    <cfRule type="cellIs" dxfId="5" priority="6" operator="equal">
      <formula>"F"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</cols>
  <sheetData>
    <row r="1" ht="30.0" customHeight="1">
      <c r="A1" s="1" t="s">
        <v>0</v>
      </c>
      <c r="B1" s="170" t="s">
        <v>87</v>
      </c>
      <c r="C1" s="3"/>
      <c r="D1" s="3"/>
      <c r="E1" s="3"/>
      <c r="F1" s="3"/>
      <c r="G1" s="3"/>
      <c r="H1" s="3"/>
      <c r="I1" s="3"/>
      <c r="J1" s="3"/>
      <c r="K1" s="3"/>
    </row>
    <row r="2" ht="19.5" customHeight="1">
      <c r="A2" s="5"/>
      <c r="B2" s="171"/>
      <c r="C2" s="7"/>
      <c r="D2" s="172" t="s">
        <v>88</v>
      </c>
      <c r="E2" s="9"/>
      <c r="F2" s="18" t="s">
        <v>89</v>
      </c>
      <c r="G2" s="9"/>
      <c r="H2" s="173" t="s">
        <v>90</v>
      </c>
      <c r="I2" s="9"/>
      <c r="J2" s="174" t="s">
        <v>91</v>
      </c>
      <c r="K2" s="9"/>
    </row>
    <row r="3" ht="19.5" customHeight="1">
      <c r="A3" s="20" t="s">
        <v>11</v>
      </c>
      <c r="B3" s="21"/>
      <c r="C3" s="22"/>
      <c r="D3" s="175" t="s">
        <v>12</v>
      </c>
      <c r="E3" s="24"/>
      <c r="F3" s="33" t="s">
        <v>12</v>
      </c>
      <c r="G3" s="24"/>
      <c r="H3" s="176" t="s">
        <v>12</v>
      </c>
      <c r="I3" s="24"/>
      <c r="J3" s="177" t="s">
        <v>12</v>
      </c>
      <c r="K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40" t="s">
        <v>16</v>
      </c>
      <c r="K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25</v>
      </c>
      <c r="E5" s="150" t="s">
        <v>27</v>
      </c>
      <c r="F5" s="147" t="s">
        <v>27</v>
      </c>
      <c r="G5" s="150" t="s">
        <v>26</v>
      </c>
      <c r="H5" s="149" t="s">
        <v>27</v>
      </c>
      <c r="I5" s="150" t="s">
        <v>27</v>
      </c>
      <c r="J5" s="149" t="s">
        <v>27</v>
      </c>
      <c r="K5" s="150" t="s">
        <v>26</v>
      </c>
    </row>
    <row r="6" ht="19.5" customHeight="1">
      <c r="A6" s="54" t="s">
        <v>28</v>
      </c>
      <c r="B6" s="5"/>
      <c r="C6" s="43" t="s">
        <v>29</v>
      </c>
      <c r="D6" s="147" t="s">
        <v>27</v>
      </c>
      <c r="E6" s="150" t="s">
        <v>22</v>
      </c>
      <c r="F6" s="149" t="s">
        <v>26</v>
      </c>
      <c r="G6" s="150" t="s">
        <v>22</v>
      </c>
      <c r="H6" s="147" t="s">
        <v>26</v>
      </c>
      <c r="I6" s="150" t="s">
        <v>22</v>
      </c>
      <c r="J6" s="147" t="s">
        <v>27</v>
      </c>
      <c r="K6" s="150" t="s">
        <v>26</v>
      </c>
    </row>
    <row r="7" ht="19.5" customHeight="1">
      <c r="A7" s="60" t="s">
        <v>30</v>
      </c>
      <c r="B7" s="5"/>
      <c r="C7" s="43" t="s">
        <v>31</v>
      </c>
      <c r="D7" s="149" t="s">
        <v>23</v>
      </c>
      <c r="E7" s="150" t="s">
        <v>23</v>
      </c>
      <c r="F7" s="147" t="s">
        <v>22</v>
      </c>
      <c r="G7" s="148" t="s">
        <v>22</v>
      </c>
      <c r="H7" s="147" t="s">
        <v>22</v>
      </c>
      <c r="I7" s="150" t="s">
        <v>22</v>
      </c>
      <c r="J7" s="147" t="s">
        <v>22</v>
      </c>
      <c r="K7" s="150" t="s">
        <v>23</v>
      </c>
    </row>
    <row r="8" ht="19.5" customHeight="1">
      <c r="A8" s="60" t="s">
        <v>32</v>
      </c>
      <c r="B8" s="5"/>
      <c r="C8" s="43" t="s">
        <v>33</v>
      </c>
      <c r="D8" s="149" t="s">
        <v>24</v>
      </c>
      <c r="E8" s="150" t="s">
        <v>25</v>
      </c>
      <c r="F8" s="147" t="s">
        <v>26</v>
      </c>
      <c r="G8" s="150" t="s">
        <v>27</v>
      </c>
      <c r="H8" s="149" t="s">
        <v>26</v>
      </c>
      <c r="I8" s="150" t="s">
        <v>27</v>
      </c>
      <c r="J8" s="147" t="s">
        <v>25</v>
      </c>
      <c r="K8" s="150" t="s">
        <v>27</v>
      </c>
    </row>
    <row r="9" ht="19.5" customHeight="1">
      <c r="A9" s="68" t="s">
        <v>34</v>
      </c>
      <c r="B9" s="5"/>
      <c r="C9" s="43" t="s">
        <v>35</v>
      </c>
      <c r="D9" s="149" t="s">
        <v>24</v>
      </c>
      <c r="E9" s="150" t="s">
        <v>25</v>
      </c>
      <c r="F9" s="147" t="s">
        <v>26</v>
      </c>
      <c r="G9" s="148" t="s">
        <v>26</v>
      </c>
      <c r="H9" s="149" t="s">
        <v>26</v>
      </c>
      <c r="I9" s="148" t="s">
        <v>26</v>
      </c>
      <c r="J9" s="149" t="s">
        <v>25</v>
      </c>
      <c r="K9" s="148" t="s">
        <v>27</v>
      </c>
    </row>
    <row r="10" ht="19.5" customHeight="1">
      <c r="A10" s="68" t="s">
        <v>36</v>
      </c>
      <c r="B10" s="5"/>
      <c r="C10" s="43" t="s">
        <v>37</v>
      </c>
      <c r="D10" s="149" t="s">
        <v>23</v>
      </c>
      <c r="E10" s="148" t="s">
        <v>27</v>
      </c>
      <c r="F10" s="149" t="s">
        <v>23</v>
      </c>
      <c r="G10" s="148" t="s">
        <v>27</v>
      </c>
      <c r="H10" s="147" t="s">
        <v>23</v>
      </c>
      <c r="I10" s="148" t="s">
        <v>27</v>
      </c>
      <c r="J10" s="149" t="s">
        <v>23</v>
      </c>
      <c r="K10" s="148" t="s">
        <v>27</v>
      </c>
    </row>
    <row r="11" ht="19.5" customHeight="1">
      <c r="A11" s="70" t="s">
        <v>38</v>
      </c>
      <c r="B11" s="71"/>
      <c r="C11" s="43" t="s">
        <v>39</v>
      </c>
      <c r="D11" s="151" t="s">
        <v>22</v>
      </c>
      <c r="E11" s="169" t="s">
        <v>23</v>
      </c>
      <c r="F11" s="151" t="s">
        <v>22</v>
      </c>
      <c r="G11" s="169" t="s">
        <v>23</v>
      </c>
      <c r="H11" s="151" t="s">
        <v>26</v>
      </c>
      <c r="I11" s="152" t="s">
        <v>22</v>
      </c>
      <c r="J11" s="151" t="s">
        <v>26</v>
      </c>
      <c r="K11" s="152" t="s">
        <v>22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24</v>
      </c>
      <c r="E12" s="157" t="s">
        <v>25</v>
      </c>
      <c r="F12" s="156" t="s">
        <v>24</v>
      </c>
      <c r="G12" s="155" t="s">
        <v>25</v>
      </c>
      <c r="H12" s="154" t="s">
        <v>25</v>
      </c>
      <c r="I12" s="155" t="s">
        <v>26</v>
      </c>
      <c r="J12" s="154" t="s">
        <v>24</v>
      </c>
      <c r="K12" s="157" t="s">
        <v>25</v>
      </c>
    </row>
    <row r="13" ht="19.5" customHeight="1">
      <c r="A13" s="93" t="s">
        <v>43</v>
      </c>
      <c r="B13" s="5"/>
      <c r="C13" s="80" t="s">
        <v>44</v>
      </c>
      <c r="D13" s="149" t="s">
        <v>25</v>
      </c>
      <c r="E13" s="148" t="s">
        <v>26</v>
      </c>
      <c r="F13" s="149" t="s">
        <v>26</v>
      </c>
      <c r="G13" s="148" t="s">
        <v>22</v>
      </c>
      <c r="H13" s="147" t="s">
        <v>24</v>
      </c>
      <c r="I13" s="150" t="s">
        <v>25</v>
      </c>
      <c r="J13" s="149" t="s">
        <v>26</v>
      </c>
      <c r="K13" s="150" t="s">
        <v>23</v>
      </c>
    </row>
    <row r="14" ht="19.5" customHeight="1">
      <c r="A14" s="93" t="s">
        <v>45</v>
      </c>
      <c r="B14" s="5"/>
      <c r="C14" s="80" t="s">
        <v>46</v>
      </c>
      <c r="D14" s="147" t="s">
        <v>25</v>
      </c>
      <c r="E14" s="150" t="s">
        <v>27</v>
      </c>
      <c r="F14" s="147" t="s">
        <v>24</v>
      </c>
      <c r="G14" s="150" t="s">
        <v>27</v>
      </c>
      <c r="H14" s="149" t="s">
        <v>27</v>
      </c>
      <c r="I14" s="148" t="s">
        <v>26</v>
      </c>
      <c r="J14" s="147" t="s">
        <v>24</v>
      </c>
      <c r="K14" s="148" t="s">
        <v>25</v>
      </c>
    </row>
    <row r="15" ht="19.5" customHeight="1">
      <c r="A15" s="95" t="s">
        <v>47</v>
      </c>
      <c r="B15" s="5"/>
      <c r="C15" s="80" t="s">
        <v>48</v>
      </c>
      <c r="D15" s="149" t="s">
        <v>27</v>
      </c>
      <c r="E15" s="150" t="s">
        <v>27</v>
      </c>
      <c r="F15" s="149" t="s">
        <v>27</v>
      </c>
      <c r="G15" s="150" t="s">
        <v>26</v>
      </c>
      <c r="H15" s="149" t="s">
        <v>27</v>
      </c>
      <c r="I15" s="148" t="s">
        <v>26</v>
      </c>
      <c r="J15" s="149" t="s">
        <v>27</v>
      </c>
      <c r="K15" s="148" t="s">
        <v>26</v>
      </c>
    </row>
    <row r="16" ht="19.5" customHeight="1">
      <c r="A16" s="96" t="s">
        <v>49</v>
      </c>
      <c r="B16" s="71"/>
      <c r="C16" s="80" t="s">
        <v>50</v>
      </c>
      <c r="D16" s="151" t="s">
        <v>27</v>
      </c>
      <c r="E16" s="169" t="s">
        <v>26</v>
      </c>
      <c r="F16" s="153" t="s">
        <v>27</v>
      </c>
      <c r="G16" s="152" t="s">
        <v>22</v>
      </c>
      <c r="H16" s="151" t="s">
        <v>27</v>
      </c>
      <c r="I16" s="169" t="s">
        <v>26</v>
      </c>
      <c r="J16" s="151" t="s">
        <v>25</v>
      </c>
      <c r="K16" s="169" t="s">
        <v>27</v>
      </c>
    </row>
    <row r="17" ht="19.5" customHeight="1">
      <c r="A17" s="96" t="s">
        <v>51</v>
      </c>
      <c r="B17" s="98" t="s">
        <v>52</v>
      </c>
      <c r="C17" s="99" t="s">
        <v>53</v>
      </c>
      <c r="D17" s="156" t="s">
        <v>22</v>
      </c>
      <c r="E17" s="155" t="s">
        <v>22</v>
      </c>
      <c r="F17" s="154" t="s">
        <v>27</v>
      </c>
      <c r="G17" s="157" t="s">
        <v>26</v>
      </c>
      <c r="H17" s="154" t="s">
        <v>27</v>
      </c>
      <c r="I17" s="157" t="s">
        <v>26</v>
      </c>
      <c r="J17" s="156" t="s">
        <v>27</v>
      </c>
      <c r="K17" s="155" t="s">
        <v>27</v>
      </c>
    </row>
    <row r="18" ht="19.5" customHeight="1">
      <c r="A18" s="96" t="s">
        <v>54</v>
      </c>
      <c r="B18" s="5"/>
      <c r="C18" s="99" t="s">
        <v>55</v>
      </c>
      <c r="D18" s="147" t="s">
        <v>27</v>
      </c>
      <c r="E18" s="148" t="s">
        <v>27</v>
      </c>
      <c r="F18" s="147" t="s">
        <v>27</v>
      </c>
      <c r="G18" s="148" t="s">
        <v>27</v>
      </c>
      <c r="H18" s="147" t="s">
        <v>27</v>
      </c>
      <c r="I18" s="148" t="s">
        <v>27</v>
      </c>
      <c r="J18" s="149" t="s">
        <v>27</v>
      </c>
      <c r="K18" s="148" t="s">
        <v>27</v>
      </c>
    </row>
    <row r="19" ht="19.5" customHeight="1">
      <c r="A19" s="103" t="s">
        <v>56</v>
      </c>
      <c r="B19" s="5"/>
      <c r="C19" s="99" t="s">
        <v>57</v>
      </c>
      <c r="D19" s="149" t="s">
        <v>26</v>
      </c>
      <c r="E19" s="150" t="s">
        <v>22</v>
      </c>
      <c r="F19" s="147" t="s">
        <v>25</v>
      </c>
      <c r="G19" s="148" t="s">
        <v>26</v>
      </c>
      <c r="H19" s="149" t="s">
        <v>27</v>
      </c>
      <c r="I19" s="148" t="s">
        <v>26</v>
      </c>
      <c r="J19" s="149" t="s">
        <v>27</v>
      </c>
      <c r="K19" s="148" t="s">
        <v>26</v>
      </c>
    </row>
    <row r="20" ht="19.5" customHeight="1">
      <c r="A20" s="103" t="s">
        <v>58</v>
      </c>
      <c r="B20" s="5"/>
      <c r="C20" s="99" t="s">
        <v>59</v>
      </c>
      <c r="D20" s="149" t="s">
        <v>27</v>
      </c>
      <c r="E20" s="150" t="s">
        <v>27</v>
      </c>
      <c r="F20" s="149" t="s">
        <v>23</v>
      </c>
      <c r="G20" s="150" t="s">
        <v>26</v>
      </c>
      <c r="H20" s="147" t="s">
        <v>22</v>
      </c>
      <c r="I20" s="148" t="s">
        <v>27</v>
      </c>
      <c r="J20" s="147" t="s">
        <v>24</v>
      </c>
      <c r="K20" s="150" t="s">
        <v>25</v>
      </c>
    </row>
    <row r="21" ht="19.5" customHeight="1">
      <c r="A21" s="178"/>
      <c r="B21" s="71"/>
      <c r="C21" s="99" t="s">
        <v>61</v>
      </c>
      <c r="D21" s="153" t="s">
        <v>25</v>
      </c>
      <c r="E21" s="169" t="s">
        <v>27</v>
      </c>
      <c r="F21" s="153" t="s">
        <v>23</v>
      </c>
      <c r="G21" s="169" t="s">
        <v>22</v>
      </c>
      <c r="H21" s="153" t="s">
        <v>22</v>
      </c>
      <c r="I21" s="152" t="s">
        <v>26</v>
      </c>
      <c r="J21" s="153" t="s">
        <v>24</v>
      </c>
      <c r="K21" s="152" t="s">
        <v>25</v>
      </c>
    </row>
    <row r="22" ht="19.5" customHeight="1">
      <c r="A22" s="104" t="s">
        <v>60</v>
      </c>
      <c r="B22" s="111" t="s">
        <v>62</v>
      </c>
      <c r="C22" s="112" t="s">
        <v>63</v>
      </c>
      <c r="D22" s="147" t="s">
        <v>27</v>
      </c>
      <c r="E22" s="148" t="s">
        <v>26</v>
      </c>
      <c r="F22" s="149" t="s">
        <v>27</v>
      </c>
      <c r="G22" s="148" t="s">
        <v>22</v>
      </c>
      <c r="H22" s="149" t="s">
        <v>27</v>
      </c>
      <c r="I22" s="148" t="s">
        <v>26</v>
      </c>
      <c r="J22" s="149" t="s">
        <v>27</v>
      </c>
      <c r="K22" s="148" t="s">
        <v>26</v>
      </c>
    </row>
    <row r="23" ht="19.5" customHeight="1">
      <c r="A23" s="71"/>
      <c r="B23" s="5"/>
      <c r="C23" s="112" t="s">
        <v>64</v>
      </c>
      <c r="D23" s="149" t="s">
        <v>27</v>
      </c>
      <c r="E23" s="150" t="s">
        <v>26</v>
      </c>
      <c r="F23" s="149" t="s">
        <v>27</v>
      </c>
      <c r="G23" s="148" t="s">
        <v>22</v>
      </c>
      <c r="H23" s="147" t="s">
        <v>27</v>
      </c>
      <c r="I23" s="150" t="s">
        <v>26</v>
      </c>
      <c r="J23" s="149" t="s">
        <v>27</v>
      </c>
      <c r="K23" s="148" t="s">
        <v>26</v>
      </c>
    </row>
    <row r="24" ht="19.5" customHeight="1">
      <c r="B24" s="71"/>
      <c r="C24" s="112" t="s">
        <v>65</v>
      </c>
      <c r="D24" s="153" t="s">
        <v>26</v>
      </c>
      <c r="E24" s="152" t="s">
        <v>22</v>
      </c>
      <c r="F24" s="153" t="s">
        <v>27</v>
      </c>
      <c r="G24" s="152" t="s">
        <v>26</v>
      </c>
      <c r="H24" s="153" t="s">
        <v>27</v>
      </c>
      <c r="I24" s="152" t="s">
        <v>26</v>
      </c>
      <c r="J24" s="151" t="s">
        <v>27</v>
      </c>
      <c r="K24" s="169" t="s">
        <v>26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4" t="s">
        <v>23</v>
      </c>
      <c r="I25" s="157" t="s">
        <v>27</v>
      </c>
      <c r="J25" s="154" t="s">
        <v>23</v>
      </c>
      <c r="K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9" t="s">
        <v>23</v>
      </c>
      <c r="G26" s="148" t="s">
        <v>22</v>
      </c>
      <c r="H26" s="149" t="s">
        <v>23</v>
      </c>
      <c r="I26" s="150" t="s">
        <v>22</v>
      </c>
      <c r="J26" s="147" t="s">
        <v>23</v>
      </c>
      <c r="K26" s="148" t="s">
        <v>22</v>
      </c>
    </row>
    <row r="27" ht="19.5" customHeight="1">
      <c r="B27" s="5"/>
      <c r="C27" s="121" t="s">
        <v>69</v>
      </c>
      <c r="D27" s="147" t="s">
        <v>25</v>
      </c>
      <c r="E27" s="150" t="s">
        <v>27</v>
      </c>
      <c r="F27" s="149" t="s">
        <v>27</v>
      </c>
      <c r="G27" s="148" t="s">
        <v>26</v>
      </c>
      <c r="H27" s="147" t="s">
        <v>26</v>
      </c>
      <c r="I27" s="150" t="s">
        <v>26</v>
      </c>
      <c r="J27" s="147" t="s">
        <v>27</v>
      </c>
      <c r="K27" s="150" t="s">
        <v>26</v>
      </c>
    </row>
    <row r="28" ht="19.5" customHeight="1">
      <c r="B28" s="5"/>
      <c r="C28" s="121" t="s">
        <v>70</v>
      </c>
      <c r="D28" s="149" t="s">
        <v>24</v>
      </c>
      <c r="E28" s="150" t="s">
        <v>25</v>
      </c>
      <c r="F28" s="147" t="s">
        <v>25</v>
      </c>
      <c r="G28" s="148" t="s">
        <v>26</v>
      </c>
      <c r="H28" s="147" t="s">
        <v>26</v>
      </c>
      <c r="I28" s="150" t="s">
        <v>22</v>
      </c>
      <c r="J28" s="147" t="s">
        <v>22</v>
      </c>
      <c r="K28" s="150" t="s">
        <v>23</v>
      </c>
    </row>
    <row r="29" ht="19.5" customHeight="1">
      <c r="B29" s="5"/>
      <c r="C29" s="121" t="s">
        <v>71</v>
      </c>
      <c r="D29" s="147" t="s">
        <v>26</v>
      </c>
      <c r="E29" s="150" t="s">
        <v>23</v>
      </c>
      <c r="F29" s="147" t="s">
        <v>27</v>
      </c>
      <c r="G29" s="150" t="s">
        <v>22</v>
      </c>
      <c r="H29" s="147" t="s">
        <v>27</v>
      </c>
      <c r="I29" s="150" t="s">
        <v>26</v>
      </c>
      <c r="J29" s="149" t="s">
        <v>25</v>
      </c>
      <c r="K29" s="150" t="s">
        <v>26</v>
      </c>
    </row>
    <row r="30" ht="19.5" customHeight="1">
      <c r="B30" s="5"/>
      <c r="C30" s="121" t="s">
        <v>72</v>
      </c>
      <c r="D30" s="149" t="s">
        <v>27</v>
      </c>
      <c r="E30" s="150" t="s">
        <v>26</v>
      </c>
      <c r="F30" s="147" t="s">
        <v>25</v>
      </c>
      <c r="G30" s="148" t="s">
        <v>22</v>
      </c>
      <c r="H30" s="147" t="s">
        <v>27</v>
      </c>
      <c r="I30" s="148" t="s">
        <v>26</v>
      </c>
      <c r="J30" s="147" t="s">
        <v>27</v>
      </c>
      <c r="K30" s="148" t="s">
        <v>26</v>
      </c>
    </row>
    <row r="31" ht="19.5" customHeight="1">
      <c r="B31" s="5"/>
      <c r="C31" s="121" t="s">
        <v>73</v>
      </c>
      <c r="D31" s="149" t="s">
        <v>25</v>
      </c>
      <c r="E31" s="148" t="s">
        <v>26</v>
      </c>
      <c r="F31" s="149" t="s">
        <v>25</v>
      </c>
      <c r="G31" s="150" t="s">
        <v>26</v>
      </c>
      <c r="H31" s="149" t="s">
        <v>27</v>
      </c>
      <c r="I31" s="148" t="s">
        <v>26</v>
      </c>
      <c r="J31" s="147" t="s">
        <v>27</v>
      </c>
      <c r="K31" s="148" t="s">
        <v>26</v>
      </c>
    </row>
    <row r="32" ht="19.5" customHeight="1">
      <c r="B32" s="5"/>
      <c r="C32" s="121" t="s">
        <v>74</v>
      </c>
      <c r="D32" s="149" t="s">
        <v>27</v>
      </c>
      <c r="E32" s="148" t="s">
        <v>22</v>
      </c>
      <c r="F32" s="147" t="s">
        <v>27</v>
      </c>
      <c r="G32" s="148" t="s">
        <v>22</v>
      </c>
      <c r="H32" s="147" t="s">
        <v>25</v>
      </c>
      <c r="I32" s="150" t="s">
        <v>26</v>
      </c>
      <c r="J32" s="147" t="s">
        <v>27</v>
      </c>
      <c r="K32" s="150" t="s">
        <v>22</v>
      </c>
    </row>
    <row r="33" ht="19.5" customHeight="1">
      <c r="B33" s="71"/>
      <c r="C33" s="121" t="s">
        <v>75</v>
      </c>
      <c r="D33" s="159" t="s">
        <v>24</v>
      </c>
      <c r="E33" s="162" t="s">
        <v>27</v>
      </c>
      <c r="F33" s="161" t="s">
        <v>27</v>
      </c>
      <c r="G33" s="162" t="s">
        <v>22</v>
      </c>
      <c r="H33" s="159" t="s">
        <v>25</v>
      </c>
      <c r="I33" s="162" t="s">
        <v>27</v>
      </c>
      <c r="J33" s="159" t="s">
        <v>25</v>
      </c>
      <c r="K33" s="160" t="s">
        <v>27</v>
      </c>
    </row>
  </sheetData>
  <mergeCells count="18">
    <mergeCell ref="H3:I3"/>
    <mergeCell ref="J3:K3"/>
    <mergeCell ref="A1:A2"/>
    <mergeCell ref="B1:K1"/>
    <mergeCell ref="B2:C3"/>
    <mergeCell ref="D2:E2"/>
    <mergeCell ref="F2:G2"/>
    <mergeCell ref="H2:I2"/>
    <mergeCell ref="J2:K2"/>
    <mergeCell ref="B22:B24"/>
    <mergeCell ref="B25:B33"/>
    <mergeCell ref="D3:E3"/>
    <mergeCell ref="F3:G3"/>
    <mergeCell ref="B5:B11"/>
    <mergeCell ref="B12:B16"/>
    <mergeCell ref="B17:B21"/>
    <mergeCell ref="A22:A23"/>
    <mergeCell ref="A24:A33"/>
  </mergeCells>
  <conditionalFormatting sqref="D5:K33">
    <cfRule type="cellIs" dxfId="6" priority="1" operator="equal">
      <formula>"S"</formula>
    </cfRule>
  </conditionalFormatting>
  <conditionalFormatting sqref="D5:K33">
    <cfRule type="cellIs" dxfId="1" priority="2" operator="equal">
      <formula>"A"</formula>
    </cfRule>
  </conditionalFormatting>
  <conditionalFormatting sqref="D5:K33">
    <cfRule type="cellIs" dxfId="2" priority="3" operator="equal">
      <formula>"B"</formula>
    </cfRule>
  </conditionalFormatting>
  <conditionalFormatting sqref="D5:K33">
    <cfRule type="cellIs" dxfId="3" priority="4" operator="equal">
      <formula>"C"</formula>
    </cfRule>
  </conditionalFormatting>
  <conditionalFormatting sqref="D5:K33">
    <cfRule type="cellIs" dxfId="4" priority="5" operator="equal">
      <formula>"D"</formula>
    </cfRule>
  </conditionalFormatting>
  <conditionalFormatting sqref="D5:K33">
    <cfRule type="cellIs" dxfId="5" priority="6" operator="equal">
      <formula>"F"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</cols>
  <sheetData>
    <row r="1" ht="30.0" customHeight="1">
      <c r="A1" s="1" t="s">
        <v>0</v>
      </c>
      <c r="B1" s="179" t="s">
        <v>92</v>
      </c>
      <c r="C1" s="3"/>
      <c r="D1" s="3"/>
      <c r="E1" s="3"/>
      <c r="F1" s="3"/>
      <c r="G1" s="3"/>
      <c r="H1" s="3"/>
      <c r="I1" s="3"/>
      <c r="J1" s="3"/>
      <c r="K1" s="3"/>
    </row>
    <row r="2" ht="19.5" customHeight="1">
      <c r="A2" s="5"/>
      <c r="B2" s="180"/>
      <c r="C2" s="7"/>
      <c r="D2" s="181" t="s">
        <v>93</v>
      </c>
      <c r="E2" s="9"/>
      <c r="F2" s="18" t="s">
        <v>94</v>
      </c>
      <c r="G2" s="9"/>
      <c r="H2" s="182" t="s">
        <v>95</v>
      </c>
      <c r="I2" s="9"/>
      <c r="J2" s="174" t="s">
        <v>96</v>
      </c>
      <c r="K2" s="9"/>
    </row>
    <row r="3" ht="19.5" customHeight="1">
      <c r="A3" s="20" t="s">
        <v>11</v>
      </c>
      <c r="B3" s="21"/>
      <c r="C3" s="22"/>
      <c r="D3" s="183" t="s">
        <v>12</v>
      </c>
      <c r="E3" s="24"/>
      <c r="F3" s="33" t="s">
        <v>12</v>
      </c>
      <c r="G3" s="24"/>
      <c r="H3" s="184" t="s">
        <v>12</v>
      </c>
      <c r="I3" s="24"/>
      <c r="J3" s="177" t="s">
        <v>12</v>
      </c>
      <c r="K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40" t="s">
        <v>16</v>
      </c>
      <c r="K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25</v>
      </c>
      <c r="E5" s="150" t="s">
        <v>26</v>
      </c>
      <c r="F5" s="147" t="s">
        <v>25</v>
      </c>
      <c r="G5" s="148" t="s">
        <v>27</v>
      </c>
      <c r="H5" s="149" t="s">
        <v>27</v>
      </c>
      <c r="I5" s="150" t="s">
        <v>27</v>
      </c>
      <c r="J5" s="149" t="s">
        <v>25</v>
      </c>
      <c r="K5" s="148" t="s">
        <v>27</v>
      </c>
    </row>
    <row r="6" ht="19.5" customHeight="1">
      <c r="A6" s="54" t="s">
        <v>28</v>
      </c>
      <c r="B6" s="5"/>
      <c r="C6" s="43" t="s">
        <v>29</v>
      </c>
      <c r="D6" s="147" t="s">
        <v>27</v>
      </c>
      <c r="E6" s="148" t="s">
        <v>22</v>
      </c>
      <c r="F6" s="149" t="s">
        <v>27</v>
      </c>
      <c r="G6" s="150" t="s">
        <v>26</v>
      </c>
      <c r="H6" s="147" t="s">
        <v>26</v>
      </c>
      <c r="I6" s="148" t="s">
        <v>26</v>
      </c>
      <c r="J6" s="147" t="s">
        <v>27</v>
      </c>
      <c r="K6" s="150" t="s">
        <v>22</v>
      </c>
    </row>
    <row r="7" ht="19.5" customHeight="1">
      <c r="A7" s="60" t="s">
        <v>30</v>
      </c>
      <c r="B7" s="5"/>
      <c r="C7" s="43" t="s">
        <v>31</v>
      </c>
      <c r="D7" s="147" t="s">
        <v>26</v>
      </c>
      <c r="E7" s="150" t="s">
        <v>23</v>
      </c>
      <c r="F7" s="147" t="s">
        <v>26</v>
      </c>
      <c r="G7" s="148" t="s">
        <v>22</v>
      </c>
      <c r="H7" s="147" t="s">
        <v>22</v>
      </c>
      <c r="I7" s="150" t="s">
        <v>22</v>
      </c>
      <c r="J7" s="147" t="s">
        <v>26</v>
      </c>
      <c r="K7" s="150" t="s">
        <v>22</v>
      </c>
    </row>
    <row r="8" ht="19.5" customHeight="1">
      <c r="A8" s="60" t="s">
        <v>32</v>
      </c>
      <c r="B8" s="5"/>
      <c r="C8" s="43" t="s">
        <v>33</v>
      </c>
      <c r="D8" s="147" t="s">
        <v>24</v>
      </c>
      <c r="E8" s="150" t="s">
        <v>25</v>
      </c>
      <c r="F8" s="147" t="s">
        <v>26</v>
      </c>
      <c r="G8" s="150" t="s">
        <v>27</v>
      </c>
      <c r="H8" s="149" t="s">
        <v>26</v>
      </c>
      <c r="I8" s="150" t="s">
        <v>27</v>
      </c>
      <c r="J8" s="147" t="s">
        <v>25</v>
      </c>
      <c r="K8" s="150" t="s">
        <v>25</v>
      </c>
    </row>
    <row r="9" ht="19.5" customHeight="1">
      <c r="A9" s="68" t="s">
        <v>34</v>
      </c>
      <c r="B9" s="5"/>
      <c r="C9" s="43" t="s">
        <v>35</v>
      </c>
      <c r="D9" s="149" t="s">
        <v>25</v>
      </c>
      <c r="E9" s="150" t="s">
        <v>27</v>
      </c>
      <c r="F9" s="147" t="s">
        <v>26</v>
      </c>
      <c r="G9" s="148" t="s">
        <v>26</v>
      </c>
      <c r="H9" s="149" t="s">
        <v>26</v>
      </c>
      <c r="I9" s="148" t="s">
        <v>26</v>
      </c>
      <c r="J9" s="149" t="s">
        <v>24</v>
      </c>
      <c r="K9" s="148" t="s">
        <v>24</v>
      </c>
    </row>
    <row r="10" ht="19.5" customHeight="1">
      <c r="A10" s="68" t="s">
        <v>36</v>
      </c>
      <c r="B10" s="5"/>
      <c r="C10" s="43" t="s">
        <v>37</v>
      </c>
      <c r="D10" s="149" t="s">
        <v>24</v>
      </c>
      <c r="E10" s="148" t="s">
        <v>24</v>
      </c>
      <c r="F10" s="147" t="s">
        <v>25</v>
      </c>
      <c r="G10" s="150" t="s">
        <v>25</v>
      </c>
      <c r="H10" s="147" t="s">
        <v>27</v>
      </c>
      <c r="I10" s="150" t="s">
        <v>27</v>
      </c>
      <c r="J10" s="149" t="s">
        <v>26</v>
      </c>
      <c r="K10" s="148" t="s">
        <v>26</v>
      </c>
    </row>
    <row r="11" ht="19.5" customHeight="1">
      <c r="A11" s="70" t="s">
        <v>38</v>
      </c>
      <c r="B11" s="71"/>
      <c r="C11" s="43" t="s">
        <v>39</v>
      </c>
      <c r="D11" s="151" t="s">
        <v>24</v>
      </c>
      <c r="E11" s="169" t="s">
        <v>24</v>
      </c>
      <c r="F11" s="151" t="s">
        <v>24</v>
      </c>
      <c r="G11" s="169" t="s">
        <v>25</v>
      </c>
      <c r="H11" s="151" t="s">
        <v>24</v>
      </c>
      <c r="I11" s="169" t="s">
        <v>27</v>
      </c>
      <c r="J11" s="151" t="s">
        <v>25</v>
      </c>
      <c r="K11" s="152" t="s">
        <v>27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24</v>
      </c>
      <c r="E12" s="157" t="s">
        <v>26</v>
      </c>
      <c r="F12" s="156" t="s">
        <v>25</v>
      </c>
      <c r="G12" s="155" t="s">
        <v>25</v>
      </c>
      <c r="H12" s="156" t="s">
        <v>24</v>
      </c>
      <c r="I12" s="157" t="s">
        <v>25</v>
      </c>
      <c r="J12" s="156" t="s">
        <v>24</v>
      </c>
      <c r="K12" s="157" t="s">
        <v>25</v>
      </c>
    </row>
    <row r="13" ht="19.5" customHeight="1">
      <c r="A13" s="93" t="s">
        <v>43</v>
      </c>
      <c r="B13" s="5"/>
      <c r="C13" s="80" t="s">
        <v>44</v>
      </c>
      <c r="D13" s="149" t="s">
        <v>25</v>
      </c>
      <c r="E13" s="148" t="s">
        <v>27</v>
      </c>
      <c r="F13" s="147" t="s">
        <v>27</v>
      </c>
      <c r="G13" s="148" t="s">
        <v>26</v>
      </c>
      <c r="H13" s="147" t="s">
        <v>27</v>
      </c>
      <c r="I13" s="150" t="s">
        <v>26</v>
      </c>
      <c r="J13" s="149" t="s">
        <v>27</v>
      </c>
      <c r="K13" s="150" t="s">
        <v>26</v>
      </c>
    </row>
    <row r="14" ht="19.5" customHeight="1">
      <c r="A14" s="93" t="s">
        <v>45</v>
      </c>
      <c r="B14" s="5"/>
      <c r="C14" s="80" t="s">
        <v>46</v>
      </c>
      <c r="D14" s="147" t="s">
        <v>24</v>
      </c>
      <c r="E14" s="150" t="s">
        <v>24</v>
      </c>
      <c r="F14" s="147" t="s">
        <v>24</v>
      </c>
      <c r="G14" s="150" t="s">
        <v>24</v>
      </c>
      <c r="H14" s="147" t="s">
        <v>24</v>
      </c>
      <c r="I14" s="148" t="s">
        <v>24</v>
      </c>
      <c r="J14" s="147" t="s">
        <v>24</v>
      </c>
      <c r="K14" s="148" t="s">
        <v>24</v>
      </c>
    </row>
    <row r="15" ht="19.5" customHeight="1">
      <c r="A15" s="95" t="s">
        <v>47</v>
      </c>
      <c r="B15" s="5"/>
      <c r="C15" s="80" t="s">
        <v>48</v>
      </c>
      <c r="D15" s="149" t="s">
        <v>27</v>
      </c>
      <c r="E15" s="150" t="s">
        <v>22</v>
      </c>
      <c r="F15" s="149" t="s">
        <v>27</v>
      </c>
      <c r="G15" s="150" t="s">
        <v>26</v>
      </c>
      <c r="H15" s="149" t="s">
        <v>25</v>
      </c>
      <c r="I15" s="150" t="s">
        <v>26</v>
      </c>
      <c r="J15" s="147" t="s">
        <v>27</v>
      </c>
      <c r="K15" s="150" t="s">
        <v>26</v>
      </c>
    </row>
    <row r="16" ht="19.5" customHeight="1">
      <c r="A16" s="96" t="s">
        <v>49</v>
      </c>
      <c r="B16" s="71"/>
      <c r="C16" s="80" t="s">
        <v>50</v>
      </c>
      <c r="D16" s="151" t="s">
        <v>24</v>
      </c>
      <c r="E16" s="169" t="s">
        <v>24</v>
      </c>
      <c r="F16" s="151" t="s">
        <v>27</v>
      </c>
      <c r="G16" s="152" t="s">
        <v>27</v>
      </c>
      <c r="H16" s="151" t="s">
        <v>27</v>
      </c>
      <c r="I16" s="169" t="s">
        <v>27</v>
      </c>
      <c r="J16" s="153" t="s">
        <v>27</v>
      </c>
      <c r="K16" s="152" t="s">
        <v>27</v>
      </c>
    </row>
    <row r="17" ht="19.5" customHeight="1">
      <c r="A17" s="96" t="s">
        <v>51</v>
      </c>
      <c r="B17" s="98" t="s">
        <v>52</v>
      </c>
      <c r="C17" s="99" t="s">
        <v>53</v>
      </c>
      <c r="D17" s="154" t="s">
        <v>24</v>
      </c>
      <c r="E17" s="155" t="s">
        <v>24</v>
      </c>
      <c r="F17" s="154" t="s">
        <v>27</v>
      </c>
      <c r="G17" s="155" t="s">
        <v>22</v>
      </c>
      <c r="H17" s="156" t="s">
        <v>27</v>
      </c>
      <c r="I17" s="155" t="s">
        <v>26</v>
      </c>
      <c r="J17" s="156" t="s">
        <v>26</v>
      </c>
      <c r="K17" s="155" t="s">
        <v>22</v>
      </c>
    </row>
    <row r="18" ht="19.5" customHeight="1">
      <c r="A18" s="96" t="s">
        <v>54</v>
      </c>
      <c r="B18" s="5"/>
      <c r="C18" s="99" t="s">
        <v>55</v>
      </c>
      <c r="D18" s="147" t="s">
        <v>27</v>
      </c>
      <c r="E18" s="148" t="s">
        <v>27</v>
      </c>
      <c r="F18" s="147" t="s">
        <v>27</v>
      </c>
      <c r="G18" s="148" t="s">
        <v>27</v>
      </c>
      <c r="H18" s="147" t="s">
        <v>27</v>
      </c>
      <c r="I18" s="148" t="s">
        <v>27</v>
      </c>
      <c r="J18" s="149" t="s">
        <v>27</v>
      </c>
      <c r="K18" s="150" t="s">
        <v>27</v>
      </c>
    </row>
    <row r="19" ht="19.5" customHeight="1">
      <c r="A19" s="103" t="s">
        <v>56</v>
      </c>
      <c r="B19" s="5"/>
      <c r="C19" s="99" t="s">
        <v>57</v>
      </c>
      <c r="D19" s="147" t="s">
        <v>22</v>
      </c>
      <c r="E19" s="150" t="s">
        <v>22</v>
      </c>
      <c r="F19" s="147" t="s">
        <v>22</v>
      </c>
      <c r="G19" s="150" t="s">
        <v>23</v>
      </c>
      <c r="H19" s="149" t="s">
        <v>22</v>
      </c>
      <c r="I19" s="150" t="s">
        <v>23</v>
      </c>
      <c r="J19" s="147" t="s">
        <v>26</v>
      </c>
      <c r="K19" s="150" t="s">
        <v>23</v>
      </c>
    </row>
    <row r="20" ht="19.5" customHeight="1">
      <c r="A20" s="103" t="s">
        <v>58</v>
      </c>
      <c r="B20" s="5"/>
      <c r="C20" s="99" t="s">
        <v>59</v>
      </c>
      <c r="D20" s="147" t="s">
        <v>25</v>
      </c>
      <c r="E20" s="150" t="s">
        <v>27</v>
      </c>
      <c r="F20" s="147" t="s">
        <v>22</v>
      </c>
      <c r="G20" s="150" t="s">
        <v>27</v>
      </c>
      <c r="H20" s="147" t="s">
        <v>22</v>
      </c>
      <c r="I20" s="148" t="s">
        <v>26</v>
      </c>
      <c r="J20" s="147" t="s">
        <v>24</v>
      </c>
      <c r="K20" s="150" t="s">
        <v>24</v>
      </c>
    </row>
    <row r="21" ht="19.5" customHeight="1">
      <c r="A21" s="104" t="s">
        <v>60</v>
      </c>
      <c r="B21" s="71"/>
      <c r="C21" s="99" t="s">
        <v>61</v>
      </c>
      <c r="D21" s="153" t="s">
        <v>25</v>
      </c>
      <c r="E21" s="169" t="s">
        <v>26</v>
      </c>
      <c r="F21" s="151" t="s">
        <v>22</v>
      </c>
      <c r="G21" s="169" t="s">
        <v>26</v>
      </c>
      <c r="H21" s="153" t="s">
        <v>22</v>
      </c>
      <c r="I21" s="152" t="s">
        <v>26</v>
      </c>
      <c r="J21" s="153" t="s">
        <v>24</v>
      </c>
      <c r="K21" s="152" t="s">
        <v>24</v>
      </c>
    </row>
    <row r="22" ht="19.5" customHeight="1">
      <c r="A22" s="71"/>
      <c r="B22" s="111" t="s">
        <v>62</v>
      </c>
      <c r="C22" s="112" t="s">
        <v>63</v>
      </c>
      <c r="D22" s="147" t="s">
        <v>27</v>
      </c>
      <c r="E22" s="148" t="s">
        <v>22</v>
      </c>
      <c r="F22" s="149" t="s">
        <v>27</v>
      </c>
      <c r="G22" s="148" t="s">
        <v>26</v>
      </c>
      <c r="H22" s="149" t="s">
        <v>27</v>
      </c>
      <c r="I22" s="148" t="s">
        <v>26</v>
      </c>
      <c r="J22" s="149" t="s">
        <v>25</v>
      </c>
      <c r="K22" s="148" t="s">
        <v>27</v>
      </c>
    </row>
    <row r="23" ht="19.5" customHeight="1">
      <c r="B23" s="5"/>
      <c r="C23" s="112" t="s">
        <v>64</v>
      </c>
      <c r="D23" s="149" t="s">
        <v>27</v>
      </c>
      <c r="E23" s="150" t="s">
        <v>22</v>
      </c>
      <c r="F23" s="149" t="s">
        <v>27</v>
      </c>
      <c r="G23" s="148" t="s">
        <v>26</v>
      </c>
      <c r="H23" s="147" t="s">
        <v>27</v>
      </c>
      <c r="I23" s="150" t="s">
        <v>26</v>
      </c>
      <c r="J23" s="149" t="s">
        <v>25</v>
      </c>
      <c r="K23" s="148" t="s">
        <v>27</v>
      </c>
    </row>
    <row r="24" ht="19.5" customHeight="1">
      <c r="B24" s="71"/>
      <c r="C24" s="112" t="s">
        <v>65</v>
      </c>
      <c r="D24" s="151" t="s">
        <v>27</v>
      </c>
      <c r="E24" s="169" t="s">
        <v>23</v>
      </c>
      <c r="F24" s="153" t="s">
        <v>27</v>
      </c>
      <c r="G24" s="152" t="s">
        <v>26</v>
      </c>
      <c r="H24" s="153" t="s">
        <v>27</v>
      </c>
      <c r="I24" s="152" t="s">
        <v>26</v>
      </c>
      <c r="J24" s="153" t="s">
        <v>25</v>
      </c>
      <c r="K24" s="152" t="s">
        <v>27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4" t="s">
        <v>23</v>
      </c>
      <c r="I25" s="157" t="s">
        <v>27</v>
      </c>
      <c r="J25" s="154" t="s">
        <v>23</v>
      </c>
      <c r="K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7" t="s">
        <v>23</v>
      </c>
      <c r="G26" s="148" t="s">
        <v>22</v>
      </c>
      <c r="H26" s="147" t="s">
        <v>23</v>
      </c>
      <c r="I26" s="150" t="s">
        <v>22</v>
      </c>
      <c r="J26" s="147" t="s">
        <v>23</v>
      </c>
      <c r="K26" s="148" t="s">
        <v>22</v>
      </c>
    </row>
    <row r="27" ht="19.5" customHeight="1">
      <c r="B27" s="5"/>
      <c r="C27" s="121" t="s">
        <v>69</v>
      </c>
      <c r="D27" s="147" t="s">
        <v>22</v>
      </c>
      <c r="E27" s="148" t="s">
        <v>23</v>
      </c>
      <c r="F27" s="149" t="s">
        <v>27</v>
      </c>
      <c r="G27" s="148" t="s">
        <v>26</v>
      </c>
      <c r="H27" s="147" t="s">
        <v>27</v>
      </c>
      <c r="I27" s="150" t="s">
        <v>26</v>
      </c>
      <c r="J27" s="147" t="s">
        <v>27</v>
      </c>
      <c r="K27" s="150" t="s">
        <v>27</v>
      </c>
    </row>
    <row r="28" ht="19.5" customHeight="1">
      <c r="B28" s="5"/>
      <c r="C28" s="121" t="s">
        <v>70</v>
      </c>
      <c r="D28" s="149" t="s">
        <v>23</v>
      </c>
      <c r="E28" s="148" t="s">
        <v>23</v>
      </c>
      <c r="F28" s="147" t="s">
        <v>26</v>
      </c>
      <c r="G28" s="148" t="s">
        <v>22</v>
      </c>
      <c r="H28" s="147" t="s">
        <v>26</v>
      </c>
      <c r="I28" s="150" t="s">
        <v>22</v>
      </c>
      <c r="J28" s="149" t="s">
        <v>22</v>
      </c>
      <c r="K28" s="150" t="s">
        <v>22</v>
      </c>
    </row>
    <row r="29" ht="19.5" customHeight="1">
      <c r="B29" s="5"/>
      <c r="C29" s="121" t="s">
        <v>71</v>
      </c>
      <c r="D29" s="147" t="s">
        <v>26</v>
      </c>
      <c r="E29" s="148" t="s">
        <v>26</v>
      </c>
      <c r="F29" s="147" t="s">
        <v>26</v>
      </c>
      <c r="G29" s="150" t="s">
        <v>22</v>
      </c>
      <c r="H29" s="147" t="s">
        <v>26</v>
      </c>
      <c r="I29" s="150" t="s">
        <v>22</v>
      </c>
      <c r="J29" s="149" t="s">
        <v>26</v>
      </c>
      <c r="K29" s="150" t="s">
        <v>22</v>
      </c>
    </row>
    <row r="30" ht="19.5" customHeight="1">
      <c r="B30" s="5"/>
      <c r="C30" s="121" t="s">
        <v>72</v>
      </c>
      <c r="D30" s="149" t="s">
        <v>26</v>
      </c>
      <c r="E30" s="150" t="s">
        <v>23</v>
      </c>
      <c r="F30" s="147" t="s">
        <v>27</v>
      </c>
      <c r="G30" s="148" t="s">
        <v>26</v>
      </c>
      <c r="H30" s="147" t="s">
        <v>27</v>
      </c>
      <c r="I30" s="148" t="s">
        <v>22</v>
      </c>
      <c r="J30" s="147" t="s">
        <v>26</v>
      </c>
      <c r="K30" s="148" t="s">
        <v>22</v>
      </c>
    </row>
    <row r="31" ht="19.5" customHeight="1">
      <c r="B31" s="5"/>
      <c r="C31" s="121" t="s">
        <v>73</v>
      </c>
      <c r="D31" s="149" t="s">
        <v>27</v>
      </c>
      <c r="E31" s="148" t="s">
        <v>22</v>
      </c>
      <c r="F31" s="149" t="s">
        <v>27</v>
      </c>
      <c r="G31" s="150" t="s">
        <v>26</v>
      </c>
      <c r="H31" s="149" t="s">
        <v>27</v>
      </c>
      <c r="I31" s="150" t="s">
        <v>26</v>
      </c>
      <c r="J31" s="147" t="s">
        <v>27</v>
      </c>
      <c r="K31" s="148" t="s">
        <v>27</v>
      </c>
    </row>
    <row r="32" ht="19.5" customHeight="1">
      <c r="B32" s="5"/>
      <c r="C32" s="121" t="s">
        <v>74</v>
      </c>
      <c r="D32" s="149" t="s">
        <v>27</v>
      </c>
      <c r="E32" s="148" t="s">
        <v>22</v>
      </c>
      <c r="F32" s="147" t="s">
        <v>25</v>
      </c>
      <c r="G32" s="150" t="s">
        <v>26</v>
      </c>
      <c r="H32" s="147" t="s">
        <v>27</v>
      </c>
      <c r="I32" s="150" t="s">
        <v>26</v>
      </c>
      <c r="J32" s="147" t="s">
        <v>25</v>
      </c>
      <c r="K32" s="150" t="s">
        <v>27</v>
      </c>
    </row>
    <row r="33" ht="19.5" customHeight="1">
      <c r="B33" s="71"/>
      <c r="C33" s="121" t="s">
        <v>75</v>
      </c>
      <c r="D33" s="159" t="s">
        <v>24</v>
      </c>
      <c r="E33" s="162" t="s">
        <v>25</v>
      </c>
      <c r="F33" s="161" t="s">
        <v>27</v>
      </c>
      <c r="G33" s="162" t="s">
        <v>22</v>
      </c>
      <c r="H33" s="159" t="s">
        <v>27</v>
      </c>
      <c r="I33" s="162" t="s">
        <v>26</v>
      </c>
      <c r="J33" s="159" t="s">
        <v>25</v>
      </c>
      <c r="K33" s="160" t="s">
        <v>27</v>
      </c>
    </row>
  </sheetData>
  <mergeCells count="18">
    <mergeCell ref="H3:I3"/>
    <mergeCell ref="J3:K3"/>
    <mergeCell ref="A1:A2"/>
    <mergeCell ref="B1:K1"/>
    <mergeCell ref="B2:C3"/>
    <mergeCell ref="D2:E2"/>
    <mergeCell ref="F2:G2"/>
    <mergeCell ref="H2:I2"/>
    <mergeCell ref="J2:K2"/>
    <mergeCell ref="B22:B24"/>
    <mergeCell ref="B25:B33"/>
    <mergeCell ref="D3:E3"/>
    <mergeCell ref="F3:G3"/>
    <mergeCell ref="B5:B11"/>
    <mergeCell ref="B12:B16"/>
    <mergeCell ref="B17:B21"/>
    <mergeCell ref="A21:A22"/>
    <mergeCell ref="A23:A33"/>
  </mergeCells>
  <conditionalFormatting sqref="D5:K33">
    <cfRule type="cellIs" dxfId="6" priority="1" operator="equal">
      <formula>"S"</formula>
    </cfRule>
  </conditionalFormatting>
  <conditionalFormatting sqref="D5:K33">
    <cfRule type="cellIs" dxfId="1" priority="2" operator="equal">
      <formula>"A"</formula>
    </cfRule>
  </conditionalFormatting>
  <conditionalFormatting sqref="D5:K33">
    <cfRule type="cellIs" dxfId="2" priority="3" operator="equal">
      <formula>"B"</formula>
    </cfRule>
  </conditionalFormatting>
  <conditionalFormatting sqref="D5:K33">
    <cfRule type="cellIs" dxfId="3" priority="4" operator="equal">
      <formula>"C"</formula>
    </cfRule>
  </conditionalFormatting>
  <conditionalFormatting sqref="D5:K33">
    <cfRule type="cellIs" dxfId="4" priority="5" operator="equal">
      <formula>"D"</formula>
    </cfRule>
  </conditionalFormatting>
  <conditionalFormatting sqref="D5:K33">
    <cfRule type="cellIs" dxfId="5" priority="6" operator="equal">
      <formula>"F"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  <col customWidth="1" min="12" max="13" width="24.43"/>
    <col customWidth="1" min="14" max="17" width="15.14"/>
  </cols>
  <sheetData>
    <row r="1" ht="30.0" customHeight="1">
      <c r="A1" s="1" t="s">
        <v>0</v>
      </c>
      <c r="B1" s="185" t="s">
        <v>97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.5" customHeight="1">
      <c r="A2" s="5"/>
      <c r="B2" s="186"/>
      <c r="C2" s="7"/>
      <c r="D2" s="143" t="s">
        <v>98</v>
      </c>
      <c r="E2" s="9"/>
      <c r="F2" s="173" t="s">
        <v>99</v>
      </c>
      <c r="G2" s="9"/>
      <c r="H2" s="11" t="s">
        <v>100</v>
      </c>
      <c r="I2" s="9"/>
      <c r="J2" s="187" t="s">
        <v>101</v>
      </c>
      <c r="K2" s="9"/>
      <c r="L2" s="188"/>
      <c r="M2" s="7"/>
      <c r="N2" s="172" t="s">
        <v>102</v>
      </c>
      <c r="O2" s="9"/>
      <c r="P2" s="174" t="s">
        <v>103</v>
      </c>
      <c r="Q2" s="9"/>
    </row>
    <row r="3" ht="19.5" customHeight="1">
      <c r="A3" s="20" t="s">
        <v>11</v>
      </c>
      <c r="B3" s="21"/>
      <c r="C3" s="22"/>
      <c r="D3" s="145" t="s">
        <v>12</v>
      </c>
      <c r="E3" s="24"/>
      <c r="F3" s="176" t="s">
        <v>12</v>
      </c>
      <c r="G3" s="24"/>
      <c r="H3" s="26" t="s">
        <v>12</v>
      </c>
      <c r="I3" s="24"/>
      <c r="J3" s="189" t="s">
        <v>12</v>
      </c>
      <c r="K3" s="24"/>
      <c r="L3" s="28"/>
      <c r="M3" s="22"/>
      <c r="N3" s="175" t="s">
        <v>12</v>
      </c>
      <c r="O3" s="24"/>
      <c r="P3" s="177" t="s">
        <v>12</v>
      </c>
      <c r="Q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38" t="s">
        <v>16</v>
      </c>
      <c r="I4" s="39" t="s">
        <v>17</v>
      </c>
      <c r="J4" s="40" t="s">
        <v>16</v>
      </c>
      <c r="K4" s="39" t="s">
        <v>17</v>
      </c>
      <c r="L4" s="36" t="s">
        <v>14</v>
      </c>
      <c r="M4" s="37" t="s">
        <v>15</v>
      </c>
      <c r="N4" s="38" t="s">
        <v>16</v>
      </c>
      <c r="O4" s="39" t="s">
        <v>17</v>
      </c>
      <c r="P4" s="38" t="s">
        <v>16</v>
      </c>
      <c r="Q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27</v>
      </c>
      <c r="E5" s="150" t="s">
        <v>26</v>
      </c>
      <c r="F5" s="147" t="s">
        <v>26</v>
      </c>
      <c r="G5" s="150" t="s">
        <v>22</v>
      </c>
      <c r="H5" s="147" t="s">
        <v>26</v>
      </c>
      <c r="I5" s="150" t="s">
        <v>22</v>
      </c>
      <c r="J5" s="147" t="s">
        <v>27</v>
      </c>
      <c r="K5" s="148" t="s">
        <v>27</v>
      </c>
      <c r="L5" s="42" t="s">
        <v>20</v>
      </c>
      <c r="M5" s="43" t="s">
        <v>21</v>
      </c>
      <c r="N5" s="147" t="s">
        <v>25</v>
      </c>
      <c r="O5" s="150" t="s">
        <v>27</v>
      </c>
      <c r="P5" s="147" t="s">
        <v>27</v>
      </c>
      <c r="Q5" s="148" t="s">
        <v>26</v>
      </c>
    </row>
    <row r="6" ht="19.5" customHeight="1">
      <c r="A6" s="54" t="s">
        <v>28</v>
      </c>
      <c r="B6" s="5"/>
      <c r="C6" s="43" t="s">
        <v>29</v>
      </c>
      <c r="D6" s="147" t="s">
        <v>26</v>
      </c>
      <c r="E6" s="148" t="s">
        <v>22</v>
      </c>
      <c r="F6" s="149" t="s">
        <v>27</v>
      </c>
      <c r="G6" s="150" t="s">
        <v>26</v>
      </c>
      <c r="H6" s="147" t="s">
        <v>27</v>
      </c>
      <c r="I6" s="148" t="s">
        <v>26</v>
      </c>
      <c r="J6" s="147" t="s">
        <v>27</v>
      </c>
      <c r="K6" s="150" t="s">
        <v>26</v>
      </c>
      <c r="L6" s="5"/>
      <c r="M6" s="43" t="s">
        <v>29</v>
      </c>
      <c r="N6" s="147" t="s">
        <v>27</v>
      </c>
      <c r="O6" s="150" t="s">
        <v>26</v>
      </c>
      <c r="P6" s="149" t="s">
        <v>27</v>
      </c>
      <c r="Q6" s="150" t="s">
        <v>26</v>
      </c>
    </row>
    <row r="7" ht="19.5" customHeight="1">
      <c r="A7" s="60" t="s">
        <v>30</v>
      </c>
      <c r="B7" s="5"/>
      <c r="C7" s="43" t="s">
        <v>31</v>
      </c>
      <c r="D7" s="147" t="s">
        <v>22</v>
      </c>
      <c r="E7" s="150" t="s">
        <v>23</v>
      </c>
      <c r="F7" s="147" t="s">
        <v>26</v>
      </c>
      <c r="G7" s="148" t="s">
        <v>22</v>
      </c>
      <c r="H7" s="147" t="s">
        <v>24</v>
      </c>
      <c r="I7" s="150" t="s">
        <v>25</v>
      </c>
      <c r="J7" s="147" t="s">
        <v>26</v>
      </c>
      <c r="K7" s="150" t="s">
        <v>22</v>
      </c>
      <c r="L7" s="5"/>
      <c r="M7" s="43" t="s">
        <v>31</v>
      </c>
      <c r="N7" s="147" t="s">
        <v>26</v>
      </c>
      <c r="O7" s="150" t="s">
        <v>26</v>
      </c>
      <c r="P7" s="147" t="s">
        <v>25</v>
      </c>
      <c r="Q7" s="148" t="s">
        <v>27</v>
      </c>
    </row>
    <row r="8" ht="19.5" customHeight="1">
      <c r="A8" s="60" t="s">
        <v>32</v>
      </c>
      <c r="B8" s="5"/>
      <c r="C8" s="43" t="s">
        <v>33</v>
      </c>
      <c r="D8" s="147" t="s">
        <v>22</v>
      </c>
      <c r="E8" s="148" t="s">
        <v>27</v>
      </c>
      <c r="F8" s="147" t="s">
        <v>22</v>
      </c>
      <c r="G8" s="150" t="s">
        <v>27</v>
      </c>
      <c r="H8" s="149" t="s">
        <v>23</v>
      </c>
      <c r="I8" s="150" t="s">
        <v>27</v>
      </c>
      <c r="J8" s="147" t="s">
        <v>26</v>
      </c>
      <c r="K8" s="150" t="s">
        <v>27</v>
      </c>
      <c r="L8" s="5"/>
      <c r="M8" s="43" t="s">
        <v>33</v>
      </c>
      <c r="N8" s="147" t="s">
        <v>24</v>
      </c>
      <c r="O8" s="150" t="s">
        <v>27</v>
      </c>
      <c r="P8" s="147" t="s">
        <v>22</v>
      </c>
      <c r="Q8" s="150" t="s">
        <v>27</v>
      </c>
    </row>
    <row r="9" ht="19.5" customHeight="1">
      <c r="A9" s="68" t="s">
        <v>34</v>
      </c>
      <c r="B9" s="5"/>
      <c r="C9" s="43" t="s">
        <v>35</v>
      </c>
      <c r="D9" s="149" t="s">
        <v>22</v>
      </c>
      <c r="E9" s="148" t="s">
        <v>26</v>
      </c>
      <c r="F9" s="147" t="s">
        <v>22</v>
      </c>
      <c r="G9" s="148" t="s">
        <v>26</v>
      </c>
      <c r="H9" s="149" t="s">
        <v>23</v>
      </c>
      <c r="I9" s="148" t="s">
        <v>22</v>
      </c>
      <c r="J9" s="149" t="s">
        <v>26</v>
      </c>
      <c r="K9" s="148" t="s">
        <v>26</v>
      </c>
      <c r="L9" s="5"/>
      <c r="M9" s="43" t="s">
        <v>35</v>
      </c>
      <c r="N9" s="147" t="s">
        <v>24</v>
      </c>
      <c r="O9" s="150" t="s">
        <v>27</v>
      </c>
      <c r="P9" s="147" t="s">
        <v>26</v>
      </c>
      <c r="Q9" s="148" t="s">
        <v>22</v>
      </c>
    </row>
    <row r="10" ht="19.5" customHeight="1">
      <c r="A10" s="68" t="s">
        <v>36</v>
      </c>
      <c r="B10" s="5"/>
      <c r="C10" s="43" t="s">
        <v>37</v>
      </c>
      <c r="D10" s="149" t="s">
        <v>22</v>
      </c>
      <c r="E10" s="148" t="s">
        <v>27</v>
      </c>
      <c r="F10" s="147" t="s">
        <v>22</v>
      </c>
      <c r="G10" s="150" t="s">
        <v>27</v>
      </c>
      <c r="H10" s="147" t="s">
        <v>23</v>
      </c>
      <c r="I10" s="150" t="s">
        <v>27</v>
      </c>
      <c r="J10" s="149" t="s">
        <v>26</v>
      </c>
      <c r="K10" s="148" t="s">
        <v>27</v>
      </c>
      <c r="L10" s="5"/>
      <c r="M10" s="43" t="s">
        <v>37</v>
      </c>
      <c r="N10" s="149" t="s">
        <v>23</v>
      </c>
      <c r="O10" s="150" t="s">
        <v>27</v>
      </c>
      <c r="P10" s="147" t="s">
        <v>26</v>
      </c>
      <c r="Q10" s="150" t="s">
        <v>27</v>
      </c>
    </row>
    <row r="11" ht="19.5" customHeight="1">
      <c r="A11" s="70" t="s">
        <v>38</v>
      </c>
      <c r="B11" s="71"/>
      <c r="C11" s="43" t="s">
        <v>39</v>
      </c>
      <c r="D11" s="151" t="s">
        <v>27</v>
      </c>
      <c r="E11" s="169" t="s">
        <v>26</v>
      </c>
      <c r="F11" s="151" t="s">
        <v>27</v>
      </c>
      <c r="G11" s="169" t="s">
        <v>26</v>
      </c>
      <c r="H11" s="151" t="s">
        <v>22</v>
      </c>
      <c r="I11" s="169" t="s">
        <v>23</v>
      </c>
      <c r="J11" s="151" t="s">
        <v>24</v>
      </c>
      <c r="K11" s="169" t="s">
        <v>27</v>
      </c>
      <c r="L11" s="71"/>
      <c r="M11" s="43" t="s">
        <v>39</v>
      </c>
      <c r="N11" s="151" t="s">
        <v>26</v>
      </c>
      <c r="O11" s="169" t="s">
        <v>22</v>
      </c>
      <c r="P11" s="151" t="s">
        <v>24</v>
      </c>
      <c r="Q11" s="169" t="s">
        <v>27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25</v>
      </c>
      <c r="E12" s="155" t="s">
        <v>27</v>
      </c>
      <c r="F12" s="156" t="s">
        <v>27</v>
      </c>
      <c r="G12" s="155" t="s">
        <v>23</v>
      </c>
      <c r="H12" s="154" t="s">
        <v>25</v>
      </c>
      <c r="I12" s="157" t="s">
        <v>27</v>
      </c>
      <c r="J12" s="156" t="s">
        <v>25</v>
      </c>
      <c r="K12" s="157" t="s">
        <v>27</v>
      </c>
      <c r="L12" s="79" t="s">
        <v>41</v>
      </c>
      <c r="M12" s="80" t="s">
        <v>42</v>
      </c>
      <c r="N12" s="154" t="s">
        <v>24</v>
      </c>
      <c r="O12" s="157" t="s">
        <v>25</v>
      </c>
      <c r="P12" s="156" t="s">
        <v>27</v>
      </c>
      <c r="Q12" s="155" t="s">
        <v>26</v>
      </c>
    </row>
    <row r="13" ht="19.5" customHeight="1">
      <c r="A13" s="93" t="s">
        <v>43</v>
      </c>
      <c r="B13" s="5"/>
      <c r="C13" s="80" t="s">
        <v>44</v>
      </c>
      <c r="D13" s="149" t="s">
        <v>26</v>
      </c>
      <c r="E13" s="148" t="s">
        <v>22</v>
      </c>
      <c r="F13" s="147" t="s">
        <v>22</v>
      </c>
      <c r="G13" s="148" t="s">
        <v>23</v>
      </c>
      <c r="H13" s="147" t="s">
        <v>27</v>
      </c>
      <c r="I13" s="150" t="s">
        <v>23</v>
      </c>
      <c r="J13" s="149" t="s">
        <v>27</v>
      </c>
      <c r="K13" s="150" t="s">
        <v>26</v>
      </c>
      <c r="L13" s="5"/>
      <c r="M13" s="80" t="s">
        <v>44</v>
      </c>
      <c r="N13" s="149" t="s">
        <v>24</v>
      </c>
      <c r="O13" s="148" t="s">
        <v>25</v>
      </c>
      <c r="P13" s="147" t="s">
        <v>27</v>
      </c>
      <c r="Q13" s="150" t="s">
        <v>22</v>
      </c>
    </row>
    <row r="14" ht="19.5" customHeight="1">
      <c r="A14" s="93" t="s">
        <v>45</v>
      </c>
      <c r="B14" s="5"/>
      <c r="C14" s="80" t="s">
        <v>46</v>
      </c>
      <c r="D14" s="147" t="s">
        <v>24</v>
      </c>
      <c r="E14" s="150" t="s">
        <v>25</v>
      </c>
      <c r="F14" s="147" t="s">
        <v>25</v>
      </c>
      <c r="G14" s="150" t="s">
        <v>27</v>
      </c>
      <c r="H14" s="147" t="s">
        <v>25</v>
      </c>
      <c r="I14" s="148" t="s">
        <v>27</v>
      </c>
      <c r="J14" s="147" t="s">
        <v>24</v>
      </c>
      <c r="K14" s="148" t="s">
        <v>24</v>
      </c>
      <c r="L14" s="5"/>
      <c r="M14" s="80" t="s">
        <v>46</v>
      </c>
      <c r="N14" s="147" t="s">
        <v>24</v>
      </c>
      <c r="O14" s="150" t="s">
        <v>25</v>
      </c>
      <c r="P14" s="147" t="s">
        <v>24</v>
      </c>
      <c r="Q14" s="150" t="s">
        <v>25</v>
      </c>
    </row>
    <row r="15" ht="19.5" customHeight="1">
      <c r="A15" s="95" t="s">
        <v>47</v>
      </c>
      <c r="B15" s="5"/>
      <c r="C15" s="80" t="s">
        <v>48</v>
      </c>
      <c r="D15" s="149" t="s">
        <v>27</v>
      </c>
      <c r="E15" s="150" t="s">
        <v>26</v>
      </c>
      <c r="F15" s="149" t="s">
        <v>27</v>
      </c>
      <c r="G15" s="150" t="s">
        <v>26</v>
      </c>
      <c r="H15" s="149" t="s">
        <v>27</v>
      </c>
      <c r="I15" s="150" t="s">
        <v>26</v>
      </c>
      <c r="J15" s="147" t="s">
        <v>24</v>
      </c>
      <c r="K15" s="150" t="s">
        <v>24</v>
      </c>
      <c r="L15" s="5"/>
      <c r="M15" s="80" t="s">
        <v>48</v>
      </c>
      <c r="N15" s="149" t="s">
        <v>24</v>
      </c>
      <c r="O15" s="150" t="s">
        <v>24</v>
      </c>
      <c r="P15" s="149" t="s">
        <v>24</v>
      </c>
      <c r="Q15" s="150" t="s">
        <v>24</v>
      </c>
    </row>
    <row r="16" ht="19.5" customHeight="1">
      <c r="A16" s="96" t="s">
        <v>49</v>
      </c>
      <c r="B16" s="71"/>
      <c r="C16" s="80" t="s">
        <v>50</v>
      </c>
      <c r="D16" s="151" t="s">
        <v>27</v>
      </c>
      <c r="E16" s="169" t="s">
        <v>26</v>
      </c>
      <c r="F16" s="151" t="s">
        <v>27</v>
      </c>
      <c r="G16" s="169" t="s">
        <v>26</v>
      </c>
      <c r="H16" s="151" t="s">
        <v>26</v>
      </c>
      <c r="I16" s="169" t="s">
        <v>23</v>
      </c>
      <c r="J16" s="153" t="s">
        <v>24</v>
      </c>
      <c r="K16" s="152" t="s">
        <v>25</v>
      </c>
      <c r="L16" s="71"/>
      <c r="M16" s="80" t="s">
        <v>50</v>
      </c>
      <c r="N16" s="151" t="s">
        <v>25</v>
      </c>
      <c r="O16" s="169" t="s">
        <v>27</v>
      </c>
      <c r="P16" s="151" t="s">
        <v>24</v>
      </c>
      <c r="Q16" s="152" t="s">
        <v>25</v>
      </c>
    </row>
    <row r="17" ht="19.5" customHeight="1">
      <c r="A17" s="96" t="s">
        <v>51</v>
      </c>
      <c r="B17" s="98" t="s">
        <v>52</v>
      </c>
      <c r="C17" s="99" t="s">
        <v>53</v>
      </c>
      <c r="D17" s="156" t="s">
        <v>26</v>
      </c>
      <c r="E17" s="155" t="s">
        <v>22</v>
      </c>
      <c r="F17" s="156" t="s">
        <v>26</v>
      </c>
      <c r="G17" s="155" t="s">
        <v>22</v>
      </c>
      <c r="H17" s="156" t="s">
        <v>22</v>
      </c>
      <c r="I17" s="155" t="s">
        <v>23</v>
      </c>
      <c r="J17" s="156" t="s">
        <v>25</v>
      </c>
      <c r="K17" s="155" t="s">
        <v>27</v>
      </c>
      <c r="L17" s="98" t="s">
        <v>52</v>
      </c>
      <c r="M17" s="99" t="s">
        <v>53</v>
      </c>
      <c r="N17" s="154" t="s">
        <v>26</v>
      </c>
      <c r="O17" s="155" t="s">
        <v>22</v>
      </c>
      <c r="P17" s="154" t="s">
        <v>27</v>
      </c>
      <c r="Q17" s="155" t="s">
        <v>26</v>
      </c>
    </row>
    <row r="18" ht="19.5" customHeight="1">
      <c r="A18" s="96" t="s">
        <v>54</v>
      </c>
      <c r="B18" s="5"/>
      <c r="C18" s="99" t="s">
        <v>55</v>
      </c>
      <c r="D18" s="147" t="s">
        <v>27</v>
      </c>
      <c r="E18" s="150" t="s">
        <v>27</v>
      </c>
      <c r="F18" s="147" t="s">
        <v>27</v>
      </c>
      <c r="G18" s="148" t="s">
        <v>27</v>
      </c>
      <c r="H18" s="147" t="s">
        <v>27</v>
      </c>
      <c r="I18" s="148" t="s">
        <v>27</v>
      </c>
      <c r="J18" s="147" t="s">
        <v>26</v>
      </c>
      <c r="K18" s="150" t="s">
        <v>26</v>
      </c>
      <c r="L18" s="5"/>
      <c r="M18" s="99" t="s">
        <v>55</v>
      </c>
      <c r="N18" s="147" t="s">
        <v>26</v>
      </c>
      <c r="O18" s="148" t="s">
        <v>26</v>
      </c>
      <c r="P18" s="147" t="s">
        <v>27</v>
      </c>
      <c r="Q18" s="148" t="s">
        <v>27</v>
      </c>
    </row>
    <row r="19" ht="19.5" customHeight="1">
      <c r="A19" s="103" t="s">
        <v>56</v>
      </c>
      <c r="B19" s="5"/>
      <c r="C19" s="99" t="s">
        <v>57</v>
      </c>
      <c r="D19" s="147" t="s">
        <v>26</v>
      </c>
      <c r="E19" s="150" t="s">
        <v>22</v>
      </c>
      <c r="F19" s="147" t="s">
        <v>26</v>
      </c>
      <c r="G19" s="150" t="s">
        <v>22</v>
      </c>
      <c r="H19" s="149" t="s">
        <v>24</v>
      </c>
      <c r="I19" s="150" t="s">
        <v>27</v>
      </c>
      <c r="J19" s="149" t="s">
        <v>27</v>
      </c>
      <c r="K19" s="148" t="s">
        <v>22</v>
      </c>
      <c r="L19" s="5"/>
      <c r="M19" s="99" t="s">
        <v>57</v>
      </c>
      <c r="N19" s="149" t="s">
        <v>27</v>
      </c>
      <c r="O19" s="150" t="s">
        <v>26</v>
      </c>
      <c r="P19" s="147" t="s">
        <v>25</v>
      </c>
      <c r="Q19" s="150" t="s">
        <v>27</v>
      </c>
    </row>
    <row r="20" ht="19.5" customHeight="1">
      <c r="A20" s="103" t="s">
        <v>58</v>
      </c>
      <c r="B20" s="5"/>
      <c r="C20" s="99" t="s">
        <v>59</v>
      </c>
      <c r="D20" s="147" t="s">
        <v>22</v>
      </c>
      <c r="E20" s="150" t="s">
        <v>27</v>
      </c>
      <c r="F20" s="147" t="s">
        <v>22</v>
      </c>
      <c r="G20" s="150" t="s">
        <v>27</v>
      </c>
      <c r="H20" s="147" t="s">
        <v>22</v>
      </c>
      <c r="I20" s="150" t="s">
        <v>27</v>
      </c>
      <c r="J20" s="147" t="s">
        <v>26</v>
      </c>
      <c r="K20" s="150" t="s">
        <v>27</v>
      </c>
      <c r="L20" s="5"/>
      <c r="M20" s="99" t="s">
        <v>59</v>
      </c>
      <c r="N20" s="147" t="s">
        <v>27</v>
      </c>
      <c r="O20" s="150" t="s">
        <v>27</v>
      </c>
      <c r="P20" s="147" t="s">
        <v>26</v>
      </c>
      <c r="Q20" s="150" t="s">
        <v>27</v>
      </c>
    </row>
    <row r="21" ht="19.5" customHeight="1">
      <c r="A21" s="178"/>
      <c r="B21" s="71"/>
      <c r="C21" s="99" t="s">
        <v>61</v>
      </c>
      <c r="D21" s="153" t="s">
        <v>22</v>
      </c>
      <c r="E21" s="169" t="s">
        <v>26</v>
      </c>
      <c r="F21" s="151" t="s">
        <v>22</v>
      </c>
      <c r="G21" s="169" t="s">
        <v>26</v>
      </c>
      <c r="H21" s="153" t="s">
        <v>22</v>
      </c>
      <c r="I21" s="169" t="s">
        <v>26</v>
      </c>
      <c r="J21" s="151" t="s">
        <v>26</v>
      </c>
      <c r="K21" s="152" t="s">
        <v>26</v>
      </c>
      <c r="L21" s="71"/>
      <c r="M21" s="99" t="s">
        <v>61</v>
      </c>
      <c r="N21" s="153" t="s">
        <v>26</v>
      </c>
      <c r="O21" s="169" t="s">
        <v>27</v>
      </c>
      <c r="P21" s="151" t="s">
        <v>26</v>
      </c>
      <c r="Q21" s="169" t="s">
        <v>26</v>
      </c>
    </row>
    <row r="22" ht="19.5" customHeight="1">
      <c r="A22" s="104" t="s">
        <v>60</v>
      </c>
      <c r="B22" s="111" t="s">
        <v>62</v>
      </c>
      <c r="C22" s="112" t="s">
        <v>63</v>
      </c>
      <c r="D22" s="147" t="s">
        <v>26</v>
      </c>
      <c r="E22" s="148" t="s">
        <v>22</v>
      </c>
      <c r="F22" s="149" t="s">
        <v>27</v>
      </c>
      <c r="G22" s="148" t="s">
        <v>26</v>
      </c>
      <c r="H22" s="149" t="s">
        <v>25</v>
      </c>
      <c r="I22" s="148" t="s">
        <v>27</v>
      </c>
      <c r="J22" s="149" t="s">
        <v>27</v>
      </c>
      <c r="K22" s="148" t="s">
        <v>26</v>
      </c>
      <c r="L22" s="111" t="s">
        <v>62</v>
      </c>
      <c r="M22" s="112" t="s">
        <v>63</v>
      </c>
      <c r="N22" s="147" t="s">
        <v>24</v>
      </c>
      <c r="O22" s="148" t="s">
        <v>25</v>
      </c>
      <c r="P22" s="149" t="s">
        <v>25</v>
      </c>
      <c r="Q22" s="148" t="s">
        <v>27</v>
      </c>
    </row>
    <row r="23" ht="19.5" customHeight="1">
      <c r="A23" s="71"/>
      <c r="B23" s="5"/>
      <c r="C23" s="112" t="s">
        <v>64</v>
      </c>
      <c r="D23" s="149" t="s">
        <v>26</v>
      </c>
      <c r="E23" s="150" t="s">
        <v>22</v>
      </c>
      <c r="F23" s="149" t="s">
        <v>27</v>
      </c>
      <c r="G23" s="148" t="s">
        <v>26</v>
      </c>
      <c r="H23" s="147" t="s">
        <v>25</v>
      </c>
      <c r="I23" s="150" t="s">
        <v>27</v>
      </c>
      <c r="J23" s="149" t="s">
        <v>27</v>
      </c>
      <c r="K23" s="148" t="s">
        <v>26</v>
      </c>
      <c r="L23" s="5"/>
      <c r="M23" s="112" t="s">
        <v>64</v>
      </c>
      <c r="N23" s="149" t="s">
        <v>24</v>
      </c>
      <c r="O23" s="150" t="s">
        <v>25</v>
      </c>
      <c r="P23" s="149" t="s">
        <v>25</v>
      </c>
      <c r="Q23" s="148" t="s">
        <v>27</v>
      </c>
    </row>
    <row r="24" ht="19.5" customHeight="1">
      <c r="B24" s="71"/>
      <c r="C24" s="112" t="s">
        <v>65</v>
      </c>
      <c r="D24" s="151" t="s">
        <v>26</v>
      </c>
      <c r="E24" s="152" t="s">
        <v>22</v>
      </c>
      <c r="F24" s="151" t="s">
        <v>26</v>
      </c>
      <c r="G24" s="169" t="s">
        <v>22</v>
      </c>
      <c r="H24" s="153" t="s">
        <v>24</v>
      </c>
      <c r="I24" s="152" t="s">
        <v>24</v>
      </c>
      <c r="J24" s="153" t="s">
        <v>27</v>
      </c>
      <c r="K24" s="152" t="s">
        <v>26</v>
      </c>
      <c r="L24" s="71"/>
      <c r="M24" s="112" t="s">
        <v>65</v>
      </c>
      <c r="N24" s="151" t="s">
        <v>25</v>
      </c>
      <c r="O24" s="152" t="s">
        <v>27</v>
      </c>
      <c r="P24" s="153" t="s">
        <v>24</v>
      </c>
      <c r="Q24" s="152" t="s">
        <v>24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4" t="s">
        <v>23</v>
      </c>
      <c r="I25" s="157" t="s">
        <v>27</v>
      </c>
      <c r="J25" s="154" t="s">
        <v>22</v>
      </c>
      <c r="K25" s="157" t="s">
        <v>27</v>
      </c>
      <c r="L25" s="120" t="s">
        <v>66</v>
      </c>
      <c r="M25" s="121" t="s">
        <v>67</v>
      </c>
      <c r="N25" s="154" t="s">
        <v>23</v>
      </c>
      <c r="O25" s="155" t="s">
        <v>27</v>
      </c>
      <c r="P25" s="154" t="s">
        <v>23</v>
      </c>
      <c r="Q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7" t="s">
        <v>23</v>
      </c>
      <c r="G26" s="148" t="s">
        <v>26</v>
      </c>
      <c r="H26" s="147" t="s">
        <v>23</v>
      </c>
      <c r="I26" s="150" t="s">
        <v>23</v>
      </c>
      <c r="J26" s="147" t="s">
        <v>23</v>
      </c>
      <c r="K26" s="148" t="s">
        <v>22</v>
      </c>
      <c r="L26" s="5"/>
      <c r="M26" s="121" t="s">
        <v>68</v>
      </c>
      <c r="N26" s="149" t="s">
        <v>23</v>
      </c>
      <c r="O26" s="148" t="s">
        <v>22</v>
      </c>
      <c r="P26" s="147" t="s">
        <v>23</v>
      </c>
      <c r="Q26" s="148" t="s">
        <v>22</v>
      </c>
    </row>
    <row r="27" ht="19.5" customHeight="1">
      <c r="B27" s="5"/>
      <c r="C27" s="121" t="s">
        <v>69</v>
      </c>
      <c r="D27" s="147" t="s">
        <v>27</v>
      </c>
      <c r="E27" s="148" t="s">
        <v>26</v>
      </c>
      <c r="F27" s="147" t="s">
        <v>25</v>
      </c>
      <c r="G27" s="148" t="s">
        <v>27</v>
      </c>
      <c r="H27" s="147" t="s">
        <v>27</v>
      </c>
      <c r="I27" s="150" t="s">
        <v>27</v>
      </c>
      <c r="J27" s="147" t="s">
        <v>26</v>
      </c>
      <c r="K27" s="150" t="s">
        <v>26</v>
      </c>
      <c r="L27" s="5"/>
      <c r="M27" s="121" t="s">
        <v>69</v>
      </c>
      <c r="N27" s="147" t="s">
        <v>27</v>
      </c>
      <c r="O27" s="148" t="s">
        <v>27</v>
      </c>
      <c r="P27" s="149" t="s">
        <v>26</v>
      </c>
      <c r="Q27" s="148" t="s">
        <v>26</v>
      </c>
    </row>
    <row r="28" ht="19.5" customHeight="1">
      <c r="B28" s="5"/>
      <c r="C28" s="121" t="s">
        <v>70</v>
      </c>
      <c r="D28" s="147" t="s">
        <v>22</v>
      </c>
      <c r="E28" s="148" t="s">
        <v>22</v>
      </c>
      <c r="F28" s="147" t="s">
        <v>22</v>
      </c>
      <c r="G28" s="150" t="s">
        <v>22</v>
      </c>
      <c r="H28" s="147" t="s">
        <v>26</v>
      </c>
      <c r="I28" s="150" t="s">
        <v>26</v>
      </c>
      <c r="J28" s="147" t="s">
        <v>27</v>
      </c>
      <c r="K28" s="150" t="s">
        <v>26</v>
      </c>
      <c r="L28" s="5"/>
      <c r="M28" s="121" t="s">
        <v>70</v>
      </c>
      <c r="N28" s="149" t="s">
        <v>24</v>
      </c>
      <c r="O28" s="150" t="s">
        <v>25</v>
      </c>
      <c r="P28" s="147" t="s">
        <v>26</v>
      </c>
      <c r="Q28" s="148" t="s">
        <v>26</v>
      </c>
    </row>
    <row r="29" ht="19.5" customHeight="1">
      <c r="B29" s="5"/>
      <c r="C29" s="121" t="s">
        <v>71</v>
      </c>
      <c r="D29" s="147" t="s">
        <v>26</v>
      </c>
      <c r="E29" s="148" t="s">
        <v>22</v>
      </c>
      <c r="F29" s="147" t="s">
        <v>26</v>
      </c>
      <c r="G29" s="150" t="s">
        <v>22</v>
      </c>
      <c r="H29" s="147" t="s">
        <v>25</v>
      </c>
      <c r="I29" s="150" t="s">
        <v>27</v>
      </c>
      <c r="J29" s="147" t="s">
        <v>24</v>
      </c>
      <c r="K29" s="150" t="s">
        <v>25</v>
      </c>
      <c r="L29" s="5"/>
      <c r="M29" s="121" t="s">
        <v>71</v>
      </c>
      <c r="N29" s="147" t="s">
        <v>27</v>
      </c>
      <c r="O29" s="150" t="s">
        <v>26</v>
      </c>
      <c r="P29" s="147" t="s">
        <v>25</v>
      </c>
      <c r="Q29" s="150" t="s">
        <v>27</v>
      </c>
    </row>
    <row r="30" ht="19.5" customHeight="1">
      <c r="B30" s="5"/>
      <c r="C30" s="121" t="s">
        <v>72</v>
      </c>
      <c r="D30" s="149" t="s">
        <v>26</v>
      </c>
      <c r="E30" s="150" t="s">
        <v>22</v>
      </c>
      <c r="F30" s="147" t="s">
        <v>27</v>
      </c>
      <c r="G30" s="148" t="s">
        <v>26</v>
      </c>
      <c r="H30" s="147" t="s">
        <v>27</v>
      </c>
      <c r="I30" s="148" t="s">
        <v>26</v>
      </c>
      <c r="J30" s="147" t="s">
        <v>24</v>
      </c>
      <c r="K30" s="150" t="s">
        <v>27</v>
      </c>
      <c r="L30" s="5"/>
      <c r="M30" s="121" t="s">
        <v>72</v>
      </c>
      <c r="N30" s="149" t="s">
        <v>24</v>
      </c>
      <c r="O30" s="150" t="s">
        <v>25</v>
      </c>
      <c r="P30" s="147" t="s">
        <v>25</v>
      </c>
      <c r="Q30" s="148" t="s">
        <v>27</v>
      </c>
    </row>
    <row r="31" ht="19.5" customHeight="1">
      <c r="B31" s="5"/>
      <c r="C31" s="121" t="s">
        <v>73</v>
      </c>
      <c r="D31" s="149" t="s">
        <v>26</v>
      </c>
      <c r="E31" s="148" t="s">
        <v>22</v>
      </c>
      <c r="F31" s="147" t="s">
        <v>26</v>
      </c>
      <c r="G31" s="150" t="s">
        <v>26</v>
      </c>
      <c r="H31" s="149" t="s">
        <v>26</v>
      </c>
      <c r="I31" s="150" t="s">
        <v>22</v>
      </c>
      <c r="J31" s="147" t="s">
        <v>27</v>
      </c>
      <c r="K31" s="148" t="s">
        <v>26</v>
      </c>
      <c r="L31" s="5"/>
      <c r="M31" s="121" t="s">
        <v>73</v>
      </c>
      <c r="N31" s="149" t="s">
        <v>25</v>
      </c>
      <c r="O31" s="148" t="s">
        <v>27</v>
      </c>
      <c r="P31" s="147" t="s">
        <v>26</v>
      </c>
      <c r="Q31" s="150" t="s">
        <v>22</v>
      </c>
    </row>
    <row r="32" ht="19.5" customHeight="1">
      <c r="B32" s="5"/>
      <c r="C32" s="121" t="s">
        <v>74</v>
      </c>
      <c r="D32" s="149" t="s">
        <v>26</v>
      </c>
      <c r="E32" s="148" t="s">
        <v>22</v>
      </c>
      <c r="F32" s="147" t="s">
        <v>26</v>
      </c>
      <c r="G32" s="150" t="s">
        <v>22</v>
      </c>
      <c r="H32" s="147" t="s">
        <v>27</v>
      </c>
      <c r="I32" s="150" t="s">
        <v>26</v>
      </c>
      <c r="J32" s="147" t="s">
        <v>25</v>
      </c>
      <c r="K32" s="150" t="s">
        <v>26</v>
      </c>
      <c r="L32" s="5"/>
      <c r="M32" s="121" t="s">
        <v>74</v>
      </c>
      <c r="N32" s="149" t="s">
        <v>24</v>
      </c>
      <c r="O32" s="148" t="s">
        <v>25</v>
      </c>
      <c r="P32" s="147" t="s">
        <v>25</v>
      </c>
      <c r="Q32" s="150" t="s">
        <v>27</v>
      </c>
    </row>
    <row r="33" ht="19.5" customHeight="1">
      <c r="B33" s="71"/>
      <c r="C33" s="121" t="s">
        <v>75</v>
      </c>
      <c r="D33" s="159" t="s">
        <v>27</v>
      </c>
      <c r="E33" s="162" t="s">
        <v>22</v>
      </c>
      <c r="F33" s="161" t="s">
        <v>27</v>
      </c>
      <c r="G33" s="162" t="s">
        <v>26</v>
      </c>
      <c r="H33" s="159" t="s">
        <v>25</v>
      </c>
      <c r="I33" s="162" t="s">
        <v>27</v>
      </c>
      <c r="J33" s="159" t="s">
        <v>27</v>
      </c>
      <c r="K33" s="162" t="s">
        <v>26</v>
      </c>
      <c r="L33" s="71"/>
      <c r="M33" s="121" t="s">
        <v>75</v>
      </c>
      <c r="N33" s="159" t="s">
        <v>24</v>
      </c>
      <c r="O33" s="162" t="s">
        <v>24</v>
      </c>
      <c r="P33" s="161" t="s">
        <v>25</v>
      </c>
      <c r="Q33" s="162" t="s">
        <v>27</v>
      </c>
    </row>
  </sheetData>
  <mergeCells count="28">
    <mergeCell ref="L2:M3"/>
    <mergeCell ref="N2:O2"/>
    <mergeCell ref="N3:O3"/>
    <mergeCell ref="L5:L11"/>
    <mergeCell ref="L12:L16"/>
    <mergeCell ref="L17:L21"/>
    <mergeCell ref="L22:L24"/>
    <mergeCell ref="L25:L33"/>
    <mergeCell ref="F3:G3"/>
    <mergeCell ref="H3:I3"/>
    <mergeCell ref="P2:Q2"/>
    <mergeCell ref="P3:Q3"/>
    <mergeCell ref="A1:A2"/>
    <mergeCell ref="B1:Q1"/>
    <mergeCell ref="B2:C3"/>
    <mergeCell ref="F2:G2"/>
    <mergeCell ref="H2:I2"/>
    <mergeCell ref="J2:K2"/>
    <mergeCell ref="J3:K3"/>
    <mergeCell ref="B22:B24"/>
    <mergeCell ref="B25:B33"/>
    <mergeCell ref="D2:E2"/>
    <mergeCell ref="D3:E3"/>
    <mergeCell ref="B5:B11"/>
    <mergeCell ref="B12:B16"/>
    <mergeCell ref="B17:B21"/>
    <mergeCell ref="A22:A23"/>
    <mergeCell ref="A24:A33"/>
  </mergeCells>
  <conditionalFormatting sqref="D5:K33 N5:Q33">
    <cfRule type="cellIs" dxfId="6" priority="1" operator="equal">
      <formula>"S"</formula>
    </cfRule>
  </conditionalFormatting>
  <conditionalFormatting sqref="D5:K33 N5:Q33">
    <cfRule type="cellIs" dxfId="1" priority="2" operator="equal">
      <formula>"A"</formula>
    </cfRule>
  </conditionalFormatting>
  <conditionalFormatting sqref="D5:K33 N5:Q33">
    <cfRule type="cellIs" dxfId="2" priority="3" operator="equal">
      <formula>"B"</formula>
    </cfRule>
  </conditionalFormatting>
  <conditionalFormatting sqref="D5:K33 N5:Q33">
    <cfRule type="cellIs" dxfId="3" priority="4" operator="equal">
      <formula>"C"</formula>
    </cfRule>
  </conditionalFormatting>
  <conditionalFormatting sqref="D5:K33 N5:Q33">
    <cfRule type="cellIs" dxfId="4" priority="5" operator="equal">
      <formula>"D"</formula>
    </cfRule>
  </conditionalFormatting>
  <conditionalFormatting sqref="D5:K33 N5:Q33">
    <cfRule type="cellIs" dxfId="5" priority="6" operator="equal">
      <formula>"F"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0"/>
    <col customWidth="1" min="2" max="3" width="24.43"/>
    <col customWidth="1" min="4" max="11" width="15.14"/>
  </cols>
  <sheetData>
    <row r="1" ht="30.0" customHeight="1">
      <c r="A1" s="1" t="s">
        <v>0</v>
      </c>
      <c r="B1" s="190" t="s">
        <v>104</v>
      </c>
      <c r="C1" s="3"/>
      <c r="D1" s="3"/>
      <c r="E1" s="3"/>
      <c r="F1" s="3"/>
      <c r="G1" s="3"/>
      <c r="H1" s="3"/>
      <c r="I1" s="3"/>
      <c r="J1" s="3"/>
      <c r="K1" s="3"/>
    </row>
    <row r="2" ht="19.5" customHeight="1">
      <c r="A2" s="5"/>
      <c r="B2" s="191"/>
      <c r="C2" s="7"/>
      <c r="D2" s="165" t="s">
        <v>105</v>
      </c>
      <c r="E2" s="9"/>
      <c r="F2" s="11" t="s">
        <v>106</v>
      </c>
      <c r="G2" s="9"/>
      <c r="H2" s="174" t="s">
        <v>107</v>
      </c>
      <c r="I2" s="9"/>
      <c r="J2" s="144" t="s">
        <v>108</v>
      </c>
      <c r="K2" s="9"/>
    </row>
    <row r="3" ht="19.5" customHeight="1">
      <c r="A3" s="20" t="s">
        <v>11</v>
      </c>
      <c r="B3" s="21"/>
      <c r="C3" s="22"/>
      <c r="D3" s="167" t="s">
        <v>12</v>
      </c>
      <c r="E3" s="24"/>
      <c r="F3" s="26" t="s">
        <v>12</v>
      </c>
      <c r="G3" s="24"/>
      <c r="H3" s="177" t="s">
        <v>12</v>
      </c>
      <c r="I3" s="24"/>
      <c r="J3" s="146" t="s">
        <v>12</v>
      </c>
      <c r="K3" s="24"/>
    </row>
    <row r="4" ht="19.5" customHeight="1">
      <c r="A4" s="35" t="s">
        <v>13</v>
      </c>
      <c r="B4" s="36" t="s">
        <v>14</v>
      </c>
      <c r="C4" s="37" t="s">
        <v>15</v>
      </c>
      <c r="D4" s="38" t="s">
        <v>16</v>
      </c>
      <c r="E4" s="39" t="s">
        <v>17</v>
      </c>
      <c r="F4" s="38" t="s">
        <v>16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</row>
    <row r="5" ht="19.5" customHeight="1">
      <c r="A5" s="41" t="s">
        <v>19</v>
      </c>
      <c r="B5" s="42" t="s">
        <v>20</v>
      </c>
      <c r="C5" s="43" t="s">
        <v>21</v>
      </c>
      <c r="D5" s="147" t="s">
        <v>25</v>
      </c>
      <c r="E5" s="150" t="s">
        <v>27</v>
      </c>
      <c r="F5" s="147" t="s">
        <v>26</v>
      </c>
      <c r="G5" s="150" t="s">
        <v>22</v>
      </c>
      <c r="H5" s="149" t="s">
        <v>24</v>
      </c>
      <c r="I5" s="150" t="s">
        <v>25</v>
      </c>
      <c r="J5" s="149" t="s">
        <v>26</v>
      </c>
      <c r="K5" s="150" t="s">
        <v>22</v>
      </c>
    </row>
    <row r="6" ht="19.5" customHeight="1">
      <c r="A6" s="54" t="s">
        <v>28</v>
      </c>
      <c r="B6" s="5"/>
      <c r="C6" s="43" t="s">
        <v>29</v>
      </c>
      <c r="D6" s="147" t="s">
        <v>26</v>
      </c>
      <c r="E6" s="150" t="s">
        <v>22</v>
      </c>
      <c r="F6" s="149" t="s">
        <v>27</v>
      </c>
      <c r="G6" s="150" t="s">
        <v>26</v>
      </c>
      <c r="H6" s="147" t="s">
        <v>26</v>
      </c>
      <c r="I6" s="148" t="s">
        <v>22</v>
      </c>
      <c r="J6" s="147" t="s">
        <v>25</v>
      </c>
      <c r="K6" s="150" t="s">
        <v>27</v>
      </c>
    </row>
    <row r="7" ht="19.5" customHeight="1">
      <c r="A7" s="60" t="s">
        <v>30</v>
      </c>
      <c r="B7" s="5"/>
      <c r="C7" s="43" t="s">
        <v>31</v>
      </c>
      <c r="D7" s="147" t="s">
        <v>22</v>
      </c>
      <c r="E7" s="150" t="s">
        <v>23</v>
      </c>
      <c r="F7" s="147" t="s">
        <v>25</v>
      </c>
      <c r="G7" s="150" t="s">
        <v>27</v>
      </c>
      <c r="H7" s="147" t="s">
        <v>22</v>
      </c>
      <c r="I7" s="150" t="s">
        <v>22</v>
      </c>
      <c r="J7" s="147" t="s">
        <v>24</v>
      </c>
      <c r="K7" s="150" t="s">
        <v>25</v>
      </c>
    </row>
    <row r="8" ht="19.5" customHeight="1">
      <c r="A8" s="60" t="s">
        <v>32</v>
      </c>
      <c r="B8" s="5"/>
      <c r="C8" s="43" t="s">
        <v>33</v>
      </c>
      <c r="D8" s="147" t="s">
        <v>26</v>
      </c>
      <c r="E8" s="150" t="s">
        <v>27</v>
      </c>
      <c r="F8" s="147" t="s">
        <v>22</v>
      </c>
      <c r="G8" s="150" t="s">
        <v>27</v>
      </c>
      <c r="H8" s="147" t="s">
        <v>27</v>
      </c>
      <c r="I8" s="150" t="s">
        <v>27</v>
      </c>
      <c r="J8" s="147" t="s">
        <v>27</v>
      </c>
      <c r="K8" s="150" t="s">
        <v>27</v>
      </c>
    </row>
    <row r="9" ht="19.5" customHeight="1">
      <c r="A9" s="68" t="s">
        <v>34</v>
      </c>
      <c r="B9" s="5"/>
      <c r="C9" s="43" t="s">
        <v>35</v>
      </c>
      <c r="D9" s="149" t="s">
        <v>22</v>
      </c>
      <c r="E9" s="150" t="s">
        <v>26</v>
      </c>
      <c r="F9" s="147" t="s">
        <v>23</v>
      </c>
      <c r="G9" s="148" t="s">
        <v>22</v>
      </c>
      <c r="H9" s="149" t="s">
        <v>22</v>
      </c>
      <c r="I9" s="150" t="s">
        <v>22</v>
      </c>
      <c r="J9" s="149" t="s">
        <v>26</v>
      </c>
      <c r="K9" s="150" t="s">
        <v>26</v>
      </c>
    </row>
    <row r="10" ht="19.5" customHeight="1">
      <c r="A10" s="68" t="s">
        <v>36</v>
      </c>
      <c r="B10" s="5"/>
      <c r="C10" s="43" t="s">
        <v>37</v>
      </c>
      <c r="D10" s="149" t="s">
        <v>23</v>
      </c>
      <c r="E10" s="148" t="s">
        <v>27</v>
      </c>
      <c r="F10" s="147" t="s">
        <v>23</v>
      </c>
      <c r="G10" s="150" t="s">
        <v>27</v>
      </c>
      <c r="H10" s="147" t="s">
        <v>27</v>
      </c>
      <c r="I10" s="150" t="s">
        <v>27</v>
      </c>
      <c r="J10" s="147" t="s">
        <v>27</v>
      </c>
      <c r="K10" s="148" t="s">
        <v>27</v>
      </c>
    </row>
    <row r="11" ht="19.5" customHeight="1">
      <c r="A11" s="70" t="s">
        <v>38</v>
      </c>
      <c r="B11" s="71"/>
      <c r="C11" s="43" t="s">
        <v>39</v>
      </c>
      <c r="D11" s="151" t="s">
        <v>26</v>
      </c>
      <c r="E11" s="169" t="s">
        <v>22</v>
      </c>
      <c r="F11" s="151" t="s">
        <v>27</v>
      </c>
      <c r="G11" s="169" t="s">
        <v>26</v>
      </c>
      <c r="H11" s="151" t="s">
        <v>26</v>
      </c>
      <c r="I11" s="169" t="s">
        <v>22</v>
      </c>
      <c r="J11" s="151" t="s">
        <v>27</v>
      </c>
      <c r="K11" s="169" t="s">
        <v>26</v>
      </c>
    </row>
    <row r="12" ht="19.5" customHeight="1">
      <c r="A12" s="70" t="s">
        <v>40</v>
      </c>
      <c r="B12" s="79" t="s">
        <v>41</v>
      </c>
      <c r="C12" s="80" t="s">
        <v>42</v>
      </c>
      <c r="D12" s="154" t="s">
        <v>24</v>
      </c>
      <c r="E12" s="157" t="s">
        <v>25</v>
      </c>
      <c r="F12" s="156" t="s">
        <v>27</v>
      </c>
      <c r="G12" s="155" t="s">
        <v>22</v>
      </c>
      <c r="H12" s="154" t="s">
        <v>24</v>
      </c>
      <c r="I12" s="157" t="s">
        <v>25</v>
      </c>
      <c r="J12" s="156" t="s">
        <v>27</v>
      </c>
      <c r="K12" s="157" t="s">
        <v>26</v>
      </c>
    </row>
    <row r="13" ht="19.5" customHeight="1">
      <c r="A13" s="93" t="s">
        <v>43</v>
      </c>
      <c r="B13" s="5"/>
      <c r="C13" s="80" t="s">
        <v>44</v>
      </c>
      <c r="D13" s="149" t="s">
        <v>26</v>
      </c>
      <c r="E13" s="150" t="s">
        <v>23</v>
      </c>
      <c r="F13" s="147" t="s">
        <v>27</v>
      </c>
      <c r="G13" s="150" t="s">
        <v>22</v>
      </c>
      <c r="H13" s="147" t="s">
        <v>26</v>
      </c>
      <c r="I13" s="150" t="s">
        <v>22</v>
      </c>
      <c r="J13" s="147" t="s">
        <v>23</v>
      </c>
      <c r="K13" s="150" t="s">
        <v>23</v>
      </c>
    </row>
    <row r="14" ht="19.5" customHeight="1">
      <c r="A14" s="93" t="s">
        <v>45</v>
      </c>
      <c r="B14" s="5"/>
      <c r="C14" s="80" t="s">
        <v>46</v>
      </c>
      <c r="D14" s="147" t="s">
        <v>26</v>
      </c>
      <c r="E14" s="150" t="s">
        <v>26</v>
      </c>
      <c r="F14" s="147" t="s">
        <v>25</v>
      </c>
      <c r="G14" s="150" t="s">
        <v>22</v>
      </c>
      <c r="H14" s="147" t="s">
        <v>27</v>
      </c>
      <c r="I14" s="150" t="s">
        <v>26</v>
      </c>
      <c r="J14" s="147" t="s">
        <v>25</v>
      </c>
      <c r="K14" s="148" t="s">
        <v>27</v>
      </c>
    </row>
    <row r="15" ht="19.5" customHeight="1">
      <c r="A15" s="95" t="s">
        <v>47</v>
      </c>
      <c r="B15" s="5"/>
      <c r="C15" s="80" t="s">
        <v>48</v>
      </c>
      <c r="D15" s="149" t="s">
        <v>26</v>
      </c>
      <c r="E15" s="150" t="s">
        <v>22</v>
      </c>
      <c r="F15" s="147" t="s">
        <v>27</v>
      </c>
      <c r="G15" s="150" t="s">
        <v>22</v>
      </c>
      <c r="H15" s="149" t="s">
        <v>27</v>
      </c>
      <c r="I15" s="150" t="s">
        <v>26</v>
      </c>
      <c r="J15" s="147" t="s">
        <v>27</v>
      </c>
      <c r="K15" s="150" t="s">
        <v>26</v>
      </c>
    </row>
    <row r="16" ht="19.5" customHeight="1">
      <c r="A16" s="96" t="s">
        <v>49</v>
      </c>
      <c r="B16" s="71"/>
      <c r="C16" s="80" t="s">
        <v>50</v>
      </c>
      <c r="D16" s="151" t="s">
        <v>22</v>
      </c>
      <c r="E16" s="169" t="s">
        <v>26</v>
      </c>
      <c r="F16" s="151" t="s">
        <v>27</v>
      </c>
      <c r="G16" s="152" t="s">
        <v>22</v>
      </c>
      <c r="H16" s="151" t="s">
        <v>27</v>
      </c>
      <c r="I16" s="169" t="s">
        <v>26</v>
      </c>
      <c r="J16" s="151" t="s">
        <v>27</v>
      </c>
      <c r="K16" s="169" t="s">
        <v>26</v>
      </c>
    </row>
    <row r="17" ht="19.5" customHeight="1">
      <c r="A17" s="96" t="s">
        <v>51</v>
      </c>
      <c r="B17" s="98" t="s">
        <v>52</v>
      </c>
      <c r="C17" s="99" t="s">
        <v>53</v>
      </c>
      <c r="D17" s="154" t="s">
        <v>26</v>
      </c>
      <c r="E17" s="155" t="s">
        <v>22</v>
      </c>
      <c r="F17" s="154" t="s">
        <v>22</v>
      </c>
      <c r="G17" s="155" t="s">
        <v>23</v>
      </c>
      <c r="H17" s="156" t="s">
        <v>26</v>
      </c>
      <c r="I17" s="155" t="s">
        <v>26</v>
      </c>
      <c r="J17" s="156" t="s">
        <v>26</v>
      </c>
      <c r="K17" s="155" t="s">
        <v>26</v>
      </c>
    </row>
    <row r="18" ht="19.5" customHeight="1">
      <c r="A18" s="96" t="s">
        <v>54</v>
      </c>
      <c r="B18" s="5"/>
      <c r="C18" s="99" t="s">
        <v>55</v>
      </c>
      <c r="D18" s="147" t="s">
        <v>26</v>
      </c>
      <c r="E18" s="150" t="s">
        <v>26</v>
      </c>
      <c r="F18" s="147" t="s">
        <v>26</v>
      </c>
      <c r="G18" s="148" t="s">
        <v>26</v>
      </c>
      <c r="H18" s="147" t="s">
        <v>26</v>
      </c>
      <c r="I18" s="148" t="s">
        <v>26</v>
      </c>
      <c r="J18" s="149" t="s">
        <v>26</v>
      </c>
      <c r="K18" s="148" t="s">
        <v>26</v>
      </c>
    </row>
    <row r="19" ht="19.5" customHeight="1">
      <c r="A19" s="103" t="s">
        <v>56</v>
      </c>
      <c r="B19" s="5"/>
      <c r="C19" s="99" t="s">
        <v>57</v>
      </c>
      <c r="D19" s="147" t="s">
        <v>26</v>
      </c>
      <c r="E19" s="150" t="s">
        <v>22</v>
      </c>
      <c r="F19" s="147" t="s">
        <v>27</v>
      </c>
      <c r="G19" s="150" t="s">
        <v>26</v>
      </c>
      <c r="H19" s="147" t="s">
        <v>27</v>
      </c>
      <c r="I19" s="150" t="s">
        <v>26</v>
      </c>
      <c r="J19" s="147" t="s">
        <v>22</v>
      </c>
      <c r="K19" s="150" t="s">
        <v>23</v>
      </c>
    </row>
    <row r="20" ht="19.5" customHeight="1">
      <c r="A20" s="103" t="s">
        <v>58</v>
      </c>
      <c r="B20" s="5"/>
      <c r="C20" s="99" t="s">
        <v>59</v>
      </c>
      <c r="D20" s="147" t="s">
        <v>22</v>
      </c>
      <c r="E20" s="150" t="s">
        <v>27</v>
      </c>
      <c r="F20" s="147" t="s">
        <v>22</v>
      </c>
      <c r="G20" s="150" t="s">
        <v>27</v>
      </c>
      <c r="H20" s="147" t="s">
        <v>27</v>
      </c>
      <c r="I20" s="150" t="s">
        <v>27</v>
      </c>
      <c r="J20" s="147" t="s">
        <v>27</v>
      </c>
      <c r="K20" s="150" t="s">
        <v>27</v>
      </c>
    </row>
    <row r="21" ht="19.5" customHeight="1">
      <c r="A21" s="192" t="s">
        <v>109</v>
      </c>
      <c r="B21" s="71"/>
      <c r="C21" s="99" t="s">
        <v>61</v>
      </c>
      <c r="D21" s="153" t="s">
        <v>22</v>
      </c>
      <c r="E21" s="169" t="s">
        <v>22</v>
      </c>
      <c r="F21" s="151" t="s">
        <v>26</v>
      </c>
      <c r="G21" s="169" t="s">
        <v>26</v>
      </c>
      <c r="H21" s="153" t="s">
        <v>22</v>
      </c>
      <c r="I21" s="152" t="s">
        <v>22</v>
      </c>
      <c r="J21" s="153" t="s">
        <v>22</v>
      </c>
      <c r="K21" s="152" t="s">
        <v>26</v>
      </c>
    </row>
    <row r="22" ht="19.5" customHeight="1">
      <c r="A22" s="104" t="s">
        <v>60</v>
      </c>
      <c r="B22" s="111" t="s">
        <v>62</v>
      </c>
      <c r="C22" s="112" t="s">
        <v>63</v>
      </c>
      <c r="D22" s="147" t="s">
        <v>25</v>
      </c>
      <c r="E22" s="150" t="s">
        <v>25</v>
      </c>
      <c r="F22" s="147" t="s">
        <v>27</v>
      </c>
      <c r="G22" s="150" t="s">
        <v>26</v>
      </c>
      <c r="H22" s="147" t="s">
        <v>24</v>
      </c>
      <c r="I22" s="148" t="s">
        <v>25</v>
      </c>
      <c r="J22" s="149" t="s">
        <v>27</v>
      </c>
      <c r="K22" s="148" t="s">
        <v>26</v>
      </c>
    </row>
    <row r="23" ht="19.5" customHeight="1">
      <c r="A23" s="71"/>
      <c r="B23" s="5"/>
      <c r="C23" s="112" t="s">
        <v>64</v>
      </c>
      <c r="D23" s="149" t="s">
        <v>27</v>
      </c>
      <c r="E23" s="150" t="s">
        <v>26</v>
      </c>
      <c r="F23" s="147" t="s">
        <v>27</v>
      </c>
      <c r="G23" s="148" t="s">
        <v>26</v>
      </c>
      <c r="H23" s="147" t="s">
        <v>25</v>
      </c>
      <c r="I23" s="150" t="s">
        <v>27</v>
      </c>
      <c r="J23" s="149" t="s">
        <v>27</v>
      </c>
      <c r="K23" s="148" t="s">
        <v>26</v>
      </c>
    </row>
    <row r="24" ht="19.5" customHeight="1">
      <c r="B24" s="71"/>
      <c r="C24" s="112" t="s">
        <v>65</v>
      </c>
      <c r="D24" s="151" t="s">
        <v>27</v>
      </c>
      <c r="E24" s="169" t="s">
        <v>22</v>
      </c>
      <c r="F24" s="153" t="s">
        <v>24</v>
      </c>
      <c r="G24" s="152" t="s">
        <v>24</v>
      </c>
      <c r="H24" s="153" t="s">
        <v>25</v>
      </c>
      <c r="I24" s="152" t="s">
        <v>26</v>
      </c>
      <c r="J24" s="153" t="s">
        <v>27</v>
      </c>
      <c r="K24" s="152" t="s">
        <v>26</v>
      </c>
    </row>
    <row r="25" ht="19.5" customHeight="1">
      <c r="B25" s="120" t="s">
        <v>66</v>
      </c>
      <c r="C25" s="121" t="s">
        <v>67</v>
      </c>
      <c r="D25" s="154" t="s">
        <v>23</v>
      </c>
      <c r="E25" s="157" t="s">
        <v>27</v>
      </c>
      <c r="F25" s="154" t="s">
        <v>23</v>
      </c>
      <c r="G25" s="157" t="s">
        <v>27</v>
      </c>
      <c r="H25" s="156" t="s">
        <v>27</v>
      </c>
      <c r="I25" s="157" t="s">
        <v>27</v>
      </c>
      <c r="J25" s="156" t="s">
        <v>27</v>
      </c>
      <c r="K25" s="157" t="s">
        <v>27</v>
      </c>
    </row>
    <row r="26" ht="19.5" customHeight="1">
      <c r="B26" s="5"/>
      <c r="C26" s="121" t="s">
        <v>68</v>
      </c>
      <c r="D26" s="149" t="s">
        <v>23</v>
      </c>
      <c r="E26" s="148" t="s">
        <v>22</v>
      </c>
      <c r="F26" s="147" t="s">
        <v>23</v>
      </c>
      <c r="G26" s="148" t="s">
        <v>22</v>
      </c>
      <c r="H26" s="147" t="s">
        <v>23</v>
      </c>
      <c r="I26" s="150" t="s">
        <v>22</v>
      </c>
      <c r="J26" s="147" t="s">
        <v>25</v>
      </c>
      <c r="K26" s="148" t="s">
        <v>25</v>
      </c>
    </row>
    <row r="27" ht="19.5" customHeight="1">
      <c r="B27" s="5"/>
      <c r="C27" s="121" t="s">
        <v>69</v>
      </c>
      <c r="D27" s="147" t="s">
        <v>27</v>
      </c>
      <c r="E27" s="150" t="s">
        <v>26</v>
      </c>
      <c r="F27" s="149" t="s">
        <v>26</v>
      </c>
      <c r="G27" s="148" t="s">
        <v>26</v>
      </c>
      <c r="H27" s="147" t="s">
        <v>26</v>
      </c>
      <c r="I27" s="150" t="s">
        <v>22</v>
      </c>
      <c r="J27" s="147" t="s">
        <v>24</v>
      </c>
      <c r="K27" s="150" t="s">
        <v>25</v>
      </c>
    </row>
    <row r="28" ht="19.5" customHeight="1">
      <c r="B28" s="5"/>
      <c r="C28" s="121" t="s">
        <v>70</v>
      </c>
      <c r="D28" s="147" t="s">
        <v>23</v>
      </c>
      <c r="E28" s="150" t="s">
        <v>23</v>
      </c>
      <c r="F28" s="147" t="s">
        <v>22</v>
      </c>
      <c r="G28" s="148" t="s">
        <v>22</v>
      </c>
      <c r="H28" s="147" t="s">
        <v>26</v>
      </c>
      <c r="I28" s="150" t="s">
        <v>26</v>
      </c>
      <c r="J28" s="147" t="s">
        <v>22</v>
      </c>
      <c r="K28" s="150" t="s">
        <v>22</v>
      </c>
    </row>
    <row r="29" ht="19.5" customHeight="1">
      <c r="B29" s="5"/>
      <c r="C29" s="121" t="s">
        <v>71</v>
      </c>
      <c r="D29" s="147" t="s">
        <v>26</v>
      </c>
      <c r="E29" s="148" t="s">
        <v>22</v>
      </c>
      <c r="F29" s="147" t="s">
        <v>25</v>
      </c>
      <c r="G29" s="150" t="s">
        <v>25</v>
      </c>
      <c r="H29" s="147" t="s">
        <v>26</v>
      </c>
      <c r="I29" s="150" t="s">
        <v>22</v>
      </c>
      <c r="J29" s="149" t="s">
        <v>26</v>
      </c>
      <c r="K29" s="150" t="s">
        <v>22</v>
      </c>
    </row>
    <row r="30" ht="19.5" customHeight="1">
      <c r="B30" s="5"/>
      <c r="C30" s="121" t="s">
        <v>72</v>
      </c>
      <c r="D30" s="147" t="s">
        <v>26</v>
      </c>
      <c r="E30" s="150" t="s">
        <v>23</v>
      </c>
      <c r="F30" s="147" t="s">
        <v>27</v>
      </c>
      <c r="G30" s="148" t="s">
        <v>22</v>
      </c>
      <c r="H30" s="147" t="s">
        <v>26</v>
      </c>
      <c r="I30" s="148" t="s">
        <v>22</v>
      </c>
      <c r="J30" s="147" t="s">
        <v>25</v>
      </c>
      <c r="K30" s="150" t="s">
        <v>27</v>
      </c>
    </row>
    <row r="31" ht="19.5" customHeight="1">
      <c r="B31" s="5"/>
      <c r="C31" s="121" t="s">
        <v>73</v>
      </c>
      <c r="D31" s="149" t="s">
        <v>26</v>
      </c>
      <c r="E31" s="148" t="s">
        <v>22</v>
      </c>
      <c r="F31" s="149" t="s">
        <v>26</v>
      </c>
      <c r="G31" s="150" t="s">
        <v>22</v>
      </c>
      <c r="H31" s="149" t="s">
        <v>26</v>
      </c>
      <c r="I31" s="150" t="s">
        <v>22</v>
      </c>
      <c r="J31" s="147" t="s">
        <v>25</v>
      </c>
      <c r="K31" s="150" t="s">
        <v>27</v>
      </c>
    </row>
    <row r="32" ht="19.5" customHeight="1">
      <c r="B32" s="5"/>
      <c r="C32" s="121" t="s">
        <v>74</v>
      </c>
      <c r="D32" s="149" t="s">
        <v>26</v>
      </c>
      <c r="E32" s="148" t="s">
        <v>23</v>
      </c>
      <c r="F32" s="147" t="s">
        <v>27</v>
      </c>
      <c r="G32" s="150" t="s">
        <v>26</v>
      </c>
      <c r="H32" s="147" t="s">
        <v>26</v>
      </c>
      <c r="I32" s="150" t="s">
        <v>22</v>
      </c>
      <c r="J32" s="147" t="s">
        <v>27</v>
      </c>
      <c r="K32" s="150" t="s">
        <v>26</v>
      </c>
    </row>
    <row r="33" ht="19.5" customHeight="1">
      <c r="B33" s="71"/>
      <c r="C33" s="121" t="s">
        <v>75</v>
      </c>
      <c r="D33" s="159" t="s">
        <v>26</v>
      </c>
      <c r="E33" s="162" t="s">
        <v>23</v>
      </c>
      <c r="F33" s="161" t="s">
        <v>24</v>
      </c>
      <c r="G33" s="162" t="s">
        <v>25</v>
      </c>
      <c r="H33" s="159" t="s">
        <v>22</v>
      </c>
      <c r="I33" s="162" t="s">
        <v>23</v>
      </c>
      <c r="J33" s="159" t="s">
        <v>26</v>
      </c>
      <c r="K33" s="162" t="s">
        <v>22</v>
      </c>
    </row>
  </sheetData>
  <mergeCells count="18">
    <mergeCell ref="H3:I3"/>
    <mergeCell ref="J3:K3"/>
    <mergeCell ref="A1:A2"/>
    <mergeCell ref="B1:K1"/>
    <mergeCell ref="B2:C3"/>
    <mergeCell ref="D2:E2"/>
    <mergeCell ref="F2:G2"/>
    <mergeCell ref="H2:I2"/>
    <mergeCell ref="J2:K2"/>
    <mergeCell ref="B22:B24"/>
    <mergeCell ref="B25:B33"/>
    <mergeCell ref="D3:E3"/>
    <mergeCell ref="F3:G3"/>
    <mergeCell ref="B5:B11"/>
    <mergeCell ref="B12:B16"/>
    <mergeCell ref="B17:B21"/>
    <mergeCell ref="A22:A23"/>
    <mergeCell ref="A24:A33"/>
  </mergeCells>
  <conditionalFormatting sqref="D5:K33">
    <cfRule type="cellIs" dxfId="6" priority="1" operator="equal">
      <formula>"S"</formula>
    </cfRule>
  </conditionalFormatting>
  <conditionalFormatting sqref="D5:K33">
    <cfRule type="cellIs" dxfId="1" priority="2" operator="equal">
      <formula>"A"</formula>
    </cfRule>
  </conditionalFormatting>
  <conditionalFormatting sqref="D5:K33">
    <cfRule type="cellIs" dxfId="2" priority="3" operator="equal">
      <formula>"B"</formula>
    </cfRule>
  </conditionalFormatting>
  <conditionalFormatting sqref="D5:K33">
    <cfRule type="cellIs" dxfId="3" priority="4" operator="equal">
      <formula>"C"</formula>
    </cfRule>
  </conditionalFormatting>
  <conditionalFormatting sqref="D5:K33">
    <cfRule type="cellIs" dxfId="4" priority="5" operator="equal">
      <formula>"D"</formula>
    </cfRule>
  </conditionalFormatting>
  <conditionalFormatting sqref="D5:K33">
    <cfRule type="cellIs" dxfId="5" priority="6" operator="equal">
      <formula>"F"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2.29"/>
    <col customWidth="1" min="2" max="3" width="26.57"/>
    <col customWidth="1" min="4" max="12" width="15.86"/>
    <col customWidth="1" min="13" max="14" width="26.57"/>
    <col customWidth="1" min="15" max="23" width="15.86"/>
    <col customWidth="1" min="24" max="30" width="14.43"/>
  </cols>
  <sheetData>
    <row r="1" ht="30.0" customHeight="1">
      <c r="A1" s="193" t="s">
        <v>110</v>
      </c>
      <c r="B1" s="194" t="s">
        <v>111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95"/>
    </row>
    <row r="2" ht="19.5" customHeight="1">
      <c r="A2" s="196"/>
      <c r="B2" s="197"/>
      <c r="C2" s="7"/>
      <c r="D2" s="172" t="s">
        <v>112</v>
      </c>
      <c r="E2" s="198"/>
      <c r="F2" s="9"/>
      <c r="G2" s="18" t="s">
        <v>113</v>
      </c>
      <c r="H2" s="198"/>
      <c r="I2" s="9"/>
      <c r="J2" s="174" t="s">
        <v>114</v>
      </c>
      <c r="K2" s="198"/>
      <c r="L2" s="9"/>
      <c r="M2" s="199"/>
      <c r="N2" s="7"/>
      <c r="O2" s="8" t="s">
        <v>115</v>
      </c>
      <c r="P2" s="198"/>
      <c r="Q2" s="9"/>
      <c r="R2" s="12" t="s">
        <v>116</v>
      </c>
      <c r="S2" s="198"/>
      <c r="T2" s="9"/>
      <c r="U2" s="200" t="s">
        <v>117</v>
      </c>
      <c r="V2" s="198"/>
      <c r="W2" s="9"/>
    </row>
    <row r="3" ht="19.5" customHeight="1">
      <c r="A3" s="201" t="s">
        <v>118</v>
      </c>
      <c r="B3" s="21"/>
      <c r="C3" s="22"/>
      <c r="D3" s="175" t="s">
        <v>119</v>
      </c>
      <c r="E3" s="202"/>
      <c r="F3" s="24"/>
      <c r="G3" s="33" t="s">
        <v>119</v>
      </c>
      <c r="H3" s="202"/>
      <c r="I3" s="24"/>
      <c r="J3" s="177" t="s">
        <v>119</v>
      </c>
      <c r="K3" s="202"/>
      <c r="L3" s="24"/>
      <c r="M3" s="28"/>
      <c r="N3" s="22"/>
      <c r="O3" s="23" t="s">
        <v>119</v>
      </c>
      <c r="P3" s="202"/>
      <c r="Q3" s="24"/>
      <c r="R3" s="27" t="s">
        <v>119</v>
      </c>
      <c r="S3" s="202"/>
      <c r="T3" s="24"/>
      <c r="U3" s="203" t="s">
        <v>119</v>
      </c>
      <c r="V3" s="202"/>
      <c r="W3" s="24"/>
    </row>
    <row r="4" ht="19.5" customHeight="1">
      <c r="A4" s="201" t="s">
        <v>120</v>
      </c>
      <c r="B4" s="36" t="s">
        <v>14</v>
      </c>
      <c r="C4" s="37" t="s">
        <v>15</v>
      </c>
      <c r="D4" s="204" t="s">
        <v>121</v>
      </c>
      <c r="E4" s="205" t="s">
        <v>122</v>
      </c>
      <c r="F4" s="206" t="s">
        <v>123</v>
      </c>
      <c r="G4" s="204" t="s">
        <v>121</v>
      </c>
      <c r="H4" s="205" t="s">
        <v>122</v>
      </c>
      <c r="I4" s="206" t="s">
        <v>123</v>
      </c>
      <c r="J4" s="204" t="s">
        <v>121</v>
      </c>
      <c r="K4" s="205" t="s">
        <v>122</v>
      </c>
      <c r="L4" s="206" t="s">
        <v>123</v>
      </c>
      <c r="M4" s="36" t="s">
        <v>14</v>
      </c>
      <c r="N4" s="37" t="s">
        <v>15</v>
      </c>
      <c r="O4" s="204" t="s">
        <v>121</v>
      </c>
      <c r="P4" s="205" t="s">
        <v>122</v>
      </c>
      <c r="Q4" s="206" t="s">
        <v>123</v>
      </c>
      <c r="R4" s="204" t="s">
        <v>121</v>
      </c>
      <c r="S4" s="205" t="s">
        <v>122</v>
      </c>
      <c r="T4" s="206" t="s">
        <v>123</v>
      </c>
      <c r="U4" s="204" t="s">
        <v>121</v>
      </c>
      <c r="V4" s="205" t="s">
        <v>122</v>
      </c>
      <c r="W4" s="206" t="s">
        <v>123</v>
      </c>
    </row>
    <row r="5" ht="19.5" customHeight="1">
      <c r="A5" s="207" t="s">
        <v>124</v>
      </c>
      <c r="B5" s="42" t="s">
        <v>20</v>
      </c>
      <c r="C5" s="43" t="s">
        <v>21</v>
      </c>
      <c r="D5" s="147" t="s">
        <v>25</v>
      </c>
      <c r="E5" s="208" t="s">
        <v>25</v>
      </c>
      <c r="F5" s="150" t="s">
        <v>25</v>
      </c>
      <c r="G5" s="147" t="s">
        <v>22</v>
      </c>
      <c r="H5" s="208" t="s">
        <v>26</v>
      </c>
      <c r="I5" s="148" t="s">
        <v>26</v>
      </c>
      <c r="J5" s="149" t="s">
        <v>25</v>
      </c>
      <c r="K5" s="209" t="s">
        <v>27</v>
      </c>
      <c r="L5" s="210" t="s">
        <v>27</v>
      </c>
      <c r="M5" s="42" t="s">
        <v>20</v>
      </c>
      <c r="N5" s="43" t="s">
        <v>21</v>
      </c>
      <c r="O5" s="149" t="s">
        <v>25</v>
      </c>
      <c r="P5" s="209" t="s">
        <v>27</v>
      </c>
      <c r="Q5" s="150" t="s">
        <v>27</v>
      </c>
      <c r="R5" s="149" t="s">
        <v>25</v>
      </c>
      <c r="S5" s="209" t="s">
        <v>27</v>
      </c>
      <c r="T5" s="150" t="s">
        <v>27</v>
      </c>
      <c r="U5" s="147" t="s">
        <v>22</v>
      </c>
      <c r="V5" s="209" t="s">
        <v>22</v>
      </c>
      <c r="W5" s="150" t="s">
        <v>22</v>
      </c>
    </row>
    <row r="6" ht="19.5" customHeight="1">
      <c r="A6" s="211" t="s">
        <v>125</v>
      </c>
      <c r="B6" s="5"/>
      <c r="C6" s="43" t="s">
        <v>29</v>
      </c>
      <c r="D6" s="147" t="s">
        <v>26</v>
      </c>
      <c r="E6" s="208" t="s">
        <v>26</v>
      </c>
      <c r="F6" s="150" t="s">
        <v>26</v>
      </c>
      <c r="G6" s="149" t="s">
        <v>24</v>
      </c>
      <c r="H6" s="209" t="s">
        <v>24</v>
      </c>
      <c r="I6" s="150" t="s">
        <v>24</v>
      </c>
      <c r="J6" s="147" t="s">
        <v>23</v>
      </c>
      <c r="K6" s="208" t="s">
        <v>22</v>
      </c>
      <c r="L6" s="212" t="s">
        <v>22</v>
      </c>
      <c r="M6" s="5"/>
      <c r="N6" s="43" t="s">
        <v>29</v>
      </c>
      <c r="O6" s="147" t="s">
        <v>25</v>
      </c>
      <c r="P6" s="208" t="s">
        <v>27</v>
      </c>
      <c r="Q6" s="150" t="s">
        <v>27</v>
      </c>
      <c r="R6" s="147" t="s">
        <v>25</v>
      </c>
      <c r="S6" s="208" t="s">
        <v>27</v>
      </c>
      <c r="T6" s="148" t="s">
        <v>27</v>
      </c>
      <c r="U6" s="147" t="s">
        <v>24</v>
      </c>
      <c r="V6" s="208" t="s">
        <v>25</v>
      </c>
      <c r="W6" s="150" t="s">
        <v>25</v>
      </c>
    </row>
    <row r="7" ht="19.5" customHeight="1">
      <c r="A7" s="213" t="s">
        <v>126</v>
      </c>
      <c r="B7" s="5"/>
      <c r="C7" s="43" t="s">
        <v>31</v>
      </c>
      <c r="D7" s="147" t="s">
        <v>26</v>
      </c>
      <c r="E7" s="208" t="s">
        <v>26</v>
      </c>
      <c r="F7" s="150" t="s">
        <v>26</v>
      </c>
      <c r="G7" s="147" t="s">
        <v>23</v>
      </c>
      <c r="H7" s="208" t="s">
        <v>23</v>
      </c>
      <c r="I7" s="150" t="s">
        <v>23</v>
      </c>
      <c r="J7" s="147" t="s">
        <v>26</v>
      </c>
      <c r="K7" s="208" t="s">
        <v>22</v>
      </c>
      <c r="L7" s="210" t="s">
        <v>23</v>
      </c>
      <c r="M7" s="5"/>
      <c r="N7" s="43" t="s">
        <v>31</v>
      </c>
      <c r="O7" s="147" t="s">
        <v>26</v>
      </c>
      <c r="P7" s="208" t="s">
        <v>22</v>
      </c>
      <c r="Q7" s="150" t="s">
        <v>23</v>
      </c>
      <c r="R7" s="147" t="s">
        <v>26</v>
      </c>
      <c r="S7" s="208" t="s">
        <v>22</v>
      </c>
      <c r="T7" s="150" t="s">
        <v>23</v>
      </c>
      <c r="U7" s="147" t="s">
        <v>26</v>
      </c>
      <c r="V7" s="208" t="s">
        <v>22</v>
      </c>
      <c r="W7" s="150" t="s">
        <v>23</v>
      </c>
    </row>
    <row r="8" ht="19.5" customHeight="1">
      <c r="A8" s="213" t="s">
        <v>127</v>
      </c>
      <c r="B8" s="5"/>
      <c r="C8" s="43" t="s">
        <v>33</v>
      </c>
      <c r="D8" s="147" t="s">
        <v>22</v>
      </c>
      <c r="E8" s="208" t="s">
        <v>23</v>
      </c>
      <c r="F8" s="148" t="s">
        <v>23</v>
      </c>
      <c r="G8" s="147" t="s">
        <v>24</v>
      </c>
      <c r="H8" s="208" t="s">
        <v>24</v>
      </c>
      <c r="I8" s="150" t="s">
        <v>24</v>
      </c>
      <c r="J8" s="149" t="s">
        <v>25</v>
      </c>
      <c r="K8" s="209" t="s">
        <v>25</v>
      </c>
      <c r="L8" s="210" t="s">
        <v>25</v>
      </c>
      <c r="M8" s="5"/>
      <c r="N8" s="43" t="s">
        <v>33</v>
      </c>
      <c r="O8" s="147" t="s">
        <v>25</v>
      </c>
      <c r="P8" s="208" t="s">
        <v>25</v>
      </c>
      <c r="Q8" s="150" t="s">
        <v>25</v>
      </c>
      <c r="R8" s="147" t="s">
        <v>26</v>
      </c>
      <c r="S8" s="208" t="s">
        <v>22</v>
      </c>
      <c r="T8" s="150" t="s">
        <v>22</v>
      </c>
      <c r="U8" s="147" t="s">
        <v>24</v>
      </c>
      <c r="V8" s="208" t="s">
        <v>24</v>
      </c>
      <c r="W8" s="150" t="s">
        <v>24</v>
      </c>
    </row>
    <row r="9" ht="19.5" customHeight="1">
      <c r="A9" s="214" t="s">
        <v>128</v>
      </c>
      <c r="B9" s="5"/>
      <c r="C9" s="43" t="s">
        <v>35</v>
      </c>
      <c r="D9" s="149" t="s">
        <v>22</v>
      </c>
      <c r="E9" s="209" t="s">
        <v>23</v>
      </c>
      <c r="F9" s="150" t="s">
        <v>23</v>
      </c>
      <c r="G9" s="147" t="s">
        <v>24</v>
      </c>
      <c r="H9" s="208" t="s">
        <v>24</v>
      </c>
      <c r="I9" s="148" t="s">
        <v>24</v>
      </c>
      <c r="J9" s="149" t="s">
        <v>25</v>
      </c>
      <c r="K9" s="209" t="s">
        <v>25</v>
      </c>
      <c r="L9" s="210" t="s">
        <v>25</v>
      </c>
      <c r="M9" s="5"/>
      <c r="N9" s="43" t="s">
        <v>35</v>
      </c>
      <c r="O9" s="149" t="s">
        <v>25</v>
      </c>
      <c r="P9" s="209" t="s">
        <v>25</v>
      </c>
      <c r="Q9" s="148" t="s">
        <v>25</v>
      </c>
      <c r="R9" s="149" t="s">
        <v>22</v>
      </c>
      <c r="S9" s="209" t="s">
        <v>23</v>
      </c>
      <c r="T9" s="148" t="s">
        <v>23</v>
      </c>
      <c r="U9" s="149" t="s">
        <v>24</v>
      </c>
      <c r="V9" s="209" t="s">
        <v>24</v>
      </c>
      <c r="W9" s="148" t="s">
        <v>24</v>
      </c>
    </row>
    <row r="10" ht="19.5" customHeight="1">
      <c r="A10" s="214" t="s">
        <v>129</v>
      </c>
      <c r="B10" s="5"/>
      <c r="C10" s="43" t="s">
        <v>37</v>
      </c>
      <c r="D10" s="147" t="s">
        <v>25</v>
      </c>
      <c r="E10" s="208" t="s">
        <v>27</v>
      </c>
      <c r="F10" s="150" t="s">
        <v>27</v>
      </c>
      <c r="G10" s="147" t="s">
        <v>24</v>
      </c>
      <c r="H10" s="208" t="s">
        <v>24</v>
      </c>
      <c r="I10" s="150" t="s">
        <v>24</v>
      </c>
      <c r="J10" s="147" t="s">
        <v>26</v>
      </c>
      <c r="K10" s="208" t="s">
        <v>22</v>
      </c>
      <c r="L10" s="210" t="s">
        <v>22</v>
      </c>
      <c r="M10" s="5"/>
      <c r="N10" s="43" t="s">
        <v>37</v>
      </c>
      <c r="O10" s="147" t="s">
        <v>22</v>
      </c>
      <c r="P10" s="208" t="s">
        <v>23</v>
      </c>
      <c r="Q10" s="150" t="s">
        <v>23</v>
      </c>
      <c r="R10" s="147" t="s">
        <v>26</v>
      </c>
      <c r="S10" s="208" t="s">
        <v>22</v>
      </c>
      <c r="T10" s="150" t="s">
        <v>23</v>
      </c>
      <c r="U10" s="147" t="s">
        <v>26</v>
      </c>
      <c r="V10" s="208" t="s">
        <v>22</v>
      </c>
      <c r="W10" s="150" t="s">
        <v>22</v>
      </c>
    </row>
    <row r="11" ht="19.5" customHeight="1">
      <c r="A11" s="215" t="s">
        <v>130</v>
      </c>
      <c r="B11" s="71"/>
      <c r="C11" s="43" t="s">
        <v>39</v>
      </c>
      <c r="D11" s="151" t="s">
        <v>27</v>
      </c>
      <c r="E11" s="216" t="s">
        <v>26</v>
      </c>
      <c r="F11" s="169" t="s">
        <v>26</v>
      </c>
      <c r="G11" s="151" t="s">
        <v>24</v>
      </c>
      <c r="H11" s="216" t="s">
        <v>25</v>
      </c>
      <c r="I11" s="169" t="s">
        <v>25</v>
      </c>
      <c r="J11" s="151" t="s">
        <v>22</v>
      </c>
      <c r="K11" s="216" t="s">
        <v>23</v>
      </c>
      <c r="L11" s="217" t="s">
        <v>23</v>
      </c>
      <c r="M11" s="71"/>
      <c r="N11" s="43" t="s">
        <v>39</v>
      </c>
      <c r="O11" s="151" t="s">
        <v>22</v>
      </c>
      <c r="P11" s="216" t="s">
        <v>23</v>
      </c>
      <c r="Q11" s="169" t="s">
        <v>23</v>
      </c>
      <c r="R11" s="151" t="s">
        <v>22</v>
      </c>
      <c r="S11" s="216" t="s">
        <v>23</v>
      </c>
      <c r="T11" s="169" t="s">
        <v>23</v>
      </c>
      <c r="U11" s="151" t="s">
        <v>23</v>
      </c>
      <c r="V11" s="216" t="s">
        <v>23</v>
      </c>
      <c r="W11" s="169" t="s">
        <v>23</v>
      </c>
    </row>
    <row r="12" ht="19.5" customHeight="1">
      <c r="A12" s="215" t="s">
        <v>131</v>
      </c>
      <c r="B12" s="79" t="s">
        <v>41</v>
      </c>
      <c r="C12" s="80" t="s">
        <v>42</v>
      </c>
      <c r="D12" s="154" t="s">
        <v>25</v>
      </c>
      <c r="E12" s="218" t="s">
        <v>25</v>
      </c>
      <c r="F12" s="157" t="s">
        <v>25</v>
      </c>
      <c r="G12" s="156" t="s">
        <v>22</v>
      </c>
      <c r="H12" s="219" t="s">
        <v>26</v>
      </c>
      <c r="I12" s="155" t="s">
        <v>26</v>
      </c>
      <c r="J12" s="154" t="s">
        <v>25</v>
      </c>
      <c r="K12" s="218" t="s">
        <v>27</v>
      </c>
      <c r="L12" s="220" t="s">
        <v>27</v>
      </c>
      <c r="M12" s="79" t="s">
        <v>41</v>
      </c>
      <c r="N12" s="80" t="s">
        <v>42</v>
      </c>
      <c r="O12" s="156" t="s">
        <v>25</v>
      </c>
      <c r="P12" s="219" t="s">
        <v>27</v>
      </c>
      <c r="Q12" s="157" t="s">
        <v>27</v>
      </c>
      <c r="R12" s="154" t="s">
        <v>25</v>
      </c>
      <c r="S12" s="218" t="s">
        <v>27</v>
      </c>
      <c r="T12" s="155" t="s">
        <v>27</v>
      </c>
      <c r="U12" s="156" t="s">
        <v>24</v>
      </c>
      <c r="V12" s="219" t="s">
        <v>25</v>
      </c>
      <c r="W12" s="157" t="s">
        <v>27</v>
      </c>
    </row>
    <row r="13" ht="19.5" customHeight="1">
      <c r="A13" s="221" t="s">
        <v>43</v>
      </c>
      <c r="B13" s="5"/>
      <c r="C13" s="80" t="s">
        <v>44</v>
      </c>
      <c r="D13" s="147" t="s">
        <v>26</v>
      </c>
      <c r="E13" s="208" t="s">
        <v>26</v>
      </c>
      <c r="F13" s="150" t="s">
        <v>26</v>
      </c>
      <c r="G13" s="147" t="s">
        <v>23</v>
      </c>
      <c r="H13" s="208" t="s">
        <v>23</v>
      </c>
      <c r="I13" s="148" t="s">
        <v>23</v>
      </c>
      <c r="J13" s="147" t="s">
        <v>27</v>
      </c>
      <c r="K13" s="208" t="s">
        <v>26</v>
      </c>
      <c r="L13" s="210" t="s">
        <v>22</v>
      </c>
      <c r="M13" s="5"/>
      <c r="N13" s="80" t="s">
        <v>44</v>
      </c>
      <c r="O13" s="149" t="s">
        <v>27</v>
      </c>
      <c r="P13" s="209" t="s">
        <v>26</v>
      </c>
      <c r="Q13" s="150" t="s">
        <v>22</v>
      </c>
      <c r="R13" s="147" t="s">
        <v>27</v>
      </c>
      <c r="S13" s="208" t="s">
        <v>26</v>
      </c>
      <c r="T13" s="150" t="s">
        <v>22</v>
      </c>
      <c r="U13" s="149" t="s">
        <v>27</v>
      </c>
      <c r="V13" s="209" t="s">
        <v>26</v>
      </c>
      <c r="W13" s="150" t="s">
        <v>22</v>
      </c>
    </row>
    <row r="14" ht="19.5" customHeight="1">
      <c r="A14" s="221" t="s">
        <v>132</v>
      </c>
      <c r="B14" s="5"/>
      <c r="C14" s="80" t="s">
        <v>46</v>
      </c>
      <c r="D14" s="147" t="s">
        <v>25</v>
      </c>
      <c r="E14" s="208" t="s">
        <v>27</v>
      </c>
      <c r="F14" s="150" t="s">
        <v>27</v>
      </c>
      <c r="G14" s="147" t="s">
        <v>24</v>
      </c>
      <c r="H14" s="208" t="s">
        <v>25</v>
      </c>
      <c r="I14" s="150" t="s">
        <v>25</v>
      </c>
      <c r="J14" s="147" t="s">
        <v>22</v>
      </c>
      <c r="K14" s="208" t="s">
        <v>23</v>
      </c>
      <c r="L14" s="210" t="s">
        <v>23</v>
      </c>
      <c r="M14" s="5"/>
      <c r="N14" s="80" t="s">
        <v>46</v>
      </c>
      <c r="O14" s="147" t="s">
        <v>22</v>
      </c>
      <c r="P14" s="208" t="s">
        <v>23</v>
      </c>
      <c r="Q14" s="148" t="s">
        <v>23</v>
      </c>
      <c r="R14" s="147" t="s">
        <v>22</v>
      </c>
      <c r="S14" s="208" t="s">
        <v>23</v>
      </c>
      <c r="T14" s="150" t="s">
        <v>23</v>
      </c>
      <c r="U14" s="147" t="s">
        <v>25</v>
      </c>
      <c r="V14" s="208" t="s">
        <v>27</v>
      </c>
      <c r="W14" s="148" t="s">
        <v>27</v>
      </c>
    </row>
    <row r="15" ht="19.5" customHeight="1">
      <c r="A15" s="222" t="s">
        <v>47</v>
      </c>
      <c r="B15" s="5"/>
      <c r="C15" s="80" t="s">
        <v>48</v>
      </c>
      <c r="D15" s="147" t="s">
        <v>26</v>
      </c>
      <c r="E15" s="209" t="s">
        <v>26</v>
      </c>
      <c r="F15" s="150" t="s">
        <v>26</v>
      </c>
      <c r="G15" s="147" t="s">
        <v>24</v>
      </c>
      <c r="H15" s="208" t="s">
        <v>24</v>
      </c>
      <c r="I15" s="150" t="s">
        <v>24</v>
      </c>
      <c r="J15" s="149" t="s">
        <v>25</v>
      </c>
      <c r="K15" s="209" t="s">
        <v>25</v>
      </c>
      <c r="L15" s="210" t="s">
        <v>25</v>
      </c>
      <c r="M15" s="5"/>
      <c r="N15" s="80" t="s">
        <v>48</v>
      </c>
      <c r="O15" s="147" t="s">
        <v>25</v>
      </c>
      <c r="P15" s="208" t="s">
        <v>25</v>
      </c>
      <c r="Q15" s="150" t="s">
        <v>25</v>
      </c>
      <c r="R15" s="147" t="s">
        <v>25</v>
      </c>
      <c r="S15" s="209" t="s">
        <v>27</v>
      </c>
      <c r="T15" s="150" t="s">
        <v>27</v>
      </c>
      <c r="U15" s="147" t="s">
        <v>24</v>
      </c>
      <c r="V15" s="208" t="s">
        <v>24</v>
      </c>
      <c r="W15" s="150" t="s">
        <v>24</v>
      </c>
    </row>
    <row r="16" ht="19.5" customHeight="1">
      <c r="A16" s="223" t="s">
        <v>133</v>
      </c>
      <c r="B16" s="71"/>
      <c r="C16" s="80" t="s">
        <v>50</v>
      </c>
      <c r="D16" s="151" t="s">
        <v>27</v>
      </c>
      <c r="E16" s="216" t="s">
        <v>26</v>
      </c>
      <c r="F16" s="169" t="s">
        <v>26</v>
      </c>
      <c r="G16" s="151" t="s">
        <v>25</v>
      </c>
      <c r="H16" s="216" t="s">
        <v>25</v>
      </c>
      <c r="I16" s="152" t="s">
        <v>25</v>
      </c>
      <c r="J16" s="151" t="s">
        <v>26</v>
      </c>
      <c r="K16" s="216" t="s">
        <v>22</v>
      </c>
      <c r="L16" s="217" t="s">
        <v>22</v>
      </c>
      <c r="M16" s="71"/>
      <c r="N16" s="80" t="s">
        <v>50</v>
      </c>
      <c r="O16" s="153" t="s">
        <v>26</v>
      </c>
      <c r="P16" s="224" t="s">
        <v>22</v>
      </c>
      <c r="Q16" s="152" t="s">
        <v>22</v>
      </c>
      <c r="R16" s="151" t="s">
        <v>26</v>
      </c>
      <c r="S16" s="216" t="s">
        <v>22</v>
      </c>
      <c r="T16" s="169" t="s">
        <v>22</v>
      </c>
      <c r="U16" s="153" t="s">
        <v>27</v>
      </c>
      <c r="V16" s="224" t="s">
        <v>26</v>
      </c>
      <c r="W16" s="169" t="s">
        <v>26</v>
      </c>
    </row>
    <row r="17" ht="19.5" customHeight="1">
      <c r="A17" s="223" t="s">
        <v>134</v>
      </c>
      <c r="B17" s="98" t="s">
        <v>52</v>
      </c>
      <c r="C17" s="99" t="s">
        <v>53</v>
      </c>
      <c r="D17" s="154" t="s">
        <v>27</v>
      </c>
      <c r="E17" s="218" t="s">
        <v>26</v>
      </c>
      <c r="F17" s="155" t="s">
        <v>26</v>
      </c>
      <c r="G17" s="154" t="s">
        <v>24</v>
      </c>
      <c r="H17" s="218" t="s">
        <v>25</v>
      </c>
      <c r="I17" s="155" t="s">
        <v>25</v>
      </c>
      <c r="J17" s="156" t="s">
        <v>27</v>
      </c>
      <c r="K17" s="219" t="s">
        <v>26</v>
      </c>
      <c r="L17" s="225" t="s">
        <v>22</v>
      </c>
      <c r="M17" s="98" t="s">
        <v>52</v>
      </c>
      <c r="N17" s="99" t="s">
        <v>53</v>
      </c>
      <c r="O17" s="156" t="s">
        <v>27</v>
      </c>
      <c r="P17" s="219" t="s">
        <v>26</v>
      </c>
      <c r="Q17" s="155" t="s">
        <v>22</v>
      </c>
      <c r="R17" s="156" t="s">
        <v>27</v>
      </c>
      <c r="S17" s="219" t="s">
        <v>26</v>
      </c>
      <c r="T17" s="155" t="s">
        <v>22</v>
      </c>
      <c r="U17" s="156" t="s">
        <v>27</v>
      </c>
      <c r="V17" s="219" t="s">
        <v>26</v>
      </c>
      <c r="W17" s="155" t="s">
        <v>22</v>
      </c>
    </row>
    <row r="18" ht="19.5" customHeight="1">
      <c r="A18" s="223" t="s">
        <v>135</v>
      </c>
      <c r="B18" s="5"/>
      <c r="C18" s="99" t="s">
        <v>55</v>
      </c>
      <c r="D18" s="147" t="s">
        <v>27</v>
      </c>
      <c r="E18" s="208" t="s">
        <v>26</v>
      </c>
      <c r="F18" s="150" t="s">
        <v>26</v>
      </c>
      <c r="G18" s="147" t="s">
        <v>24</v>
      </c>
      <c r="H18" s="208" t="s">
        <v>24</v>
      </c>
      <c r="I18" s="148" t="s">
        <v>24</v>
      </c>
      <c r="J18" s="147" t="s">
        <v>22</v>
      </c>
      <c r="K18" s="208" t="s">
        <v>23</v>
      </c>
      <c r="L18" s="212" t="s">
        <v>23</v>
      </c>
      <c r="M18" s="5"/>
      <c r="N18" s="99" t="s">
        <v>55</v>
      </c>
      <c r="O18" s="149" t="s">
        <v>22</v>
      </c>
      <c r="P18" s="209" t="s">
        <v>23</v>
      </c>
      <c r="Q18" s="148" t="s">
        <v>23</v>
      </c>
      <c r="R18" s="147" t="s">
        <v>26</v>
      </c>
      <c r="S18" s="208" t="s">
        <v>22</v>
      </c>
      <c r="T18" s="148" t="s">
        <v>22</v>
      </c>
      <c r="U18" s="149" t="s">
        <v>22</v>
      </c>
      <c r="V18" s="209" t="s">
        <v>22</v>
      </c>
      <c r="W18" s="148" t="s">
        <v>22</v>
      </c>
    </row>
    <row r="19" ht="19.5" customHeight="1">
      <c r="A19" s="96" t="s">
        <v>136</v>
      </c>
      <c r="B19" s="5"/>
      <c r="C19" s="99" t="s">
        <v>57</v>
      </c>
      <c r="D19" s="147" t="s">
        <v>22</v>
      </c>
      <c r="E19" s="208" t="s">
        <v>23</v>
      </c>
      <c r="F19" s="150" t="s">
        <v>23</v>
      </c>
      <c r="G19" s="147" t="s">
        <v>25</v>
      </c>
      <c r="H19" s="208" t="s">
        <v>25</v>
      </c>
      <c r="I19" s="150" t="s">
        <v>25</v>
      </c>
      <c r="J19" s="147" t="s">
        <v>23</v>
      </c>
      <c r="K19" s="208" t="s">
        <v>23</v>
      </c>
      <c r="L19" s="210" t="s">
        <v>23</v>
      </c>
      <c r="M19" s="5"/>
      <c r="N19" s="99" t="s">
        <v>57</v>
      </c>
      <c r="O19" s="147" t="s">
        <v>23</v>
      </c>
      <c r="P19" s="208" t="s">
        <v>23</v>
      </c>
      <c r="Q19" s="148" t="s">
        <v>23</v>
      </c>
      <c r="R19" s="147" t="s">
        <v>23</v>
      </c>
      <c r="S19" s="208" t="s">
        <v>23</v>
      </c>
      <c r="T19" s="150" t="s">
        <v>23</v>
      </c>
      <c r="U19" s="147" t="s">
        <v>24</v>
      </c>
      <c r="V19" s="208" t="s">
        <v>24</v>
      </c>
      <c r="W19" s="148" t="s">
        <v>24</v>
      </c>
    </row>
    <row r="20" ht="19.5" customHeight="1">
      <c r="A20" s="96" t="s">
        <v>137</v>
      </c>
      <c r="B20" s="5"/>
      <c r="C20" s="99" t="s">
        <v>59</v>
      </c>
      <c r="D20" s="147" t="s">
        <v>23</v>
      </c>
      <c r="E20" s="208" t="s">
        <v>23</v>
      </c>
      <c r="F20" s="150" t="s">
        <v>23</v>
      </c>
      <c r="G20" s="147" t="s">
        <v>24</v>
      </c>
      <c r="H20" s="208" t="s">
        <v>24</v>
      </c>
      <c r="I20" s="150" t="s">
        <v>24</v>
      </c>
      <c r="J20" s="147" t="s">
        <v>25</v>
      </c>
      <c r="K20" s="208" t="s">
        <v>25</v>
      </c>
      <c r="L20" s="210" t="s">
        <v>25</v>
      </c>
      <c r="M20" s="5"/>
      <c r="N20" s="99" t="s">
        <v>59</v>
      </c>
      <c r="O20" s="147" t="s">
        <v>25</v>
      </c>
      <c r="P20" s="208" t="s">
        <v>25</v>
      </c>
      <c r="Q20" s="150" t="s">
        <v>25</v>
      </c>
      <c r="R20" s="147" t="s">
        <v>22</v>
      </c>
      <c r="S20" s="208" t="s">
        <v>22</v>
      </c>
      <c r="T20" s="150" t="s">
        <v>22</v>
      </c>
      <c r="U20" s="147" t="s">
        <v>24</v>
      </c>
      <c r="V20" s="208" t="s">
        <v>24</v>
      </c>
      <c r="W20" s="150" t="s">
        <v>24</v>
      </c>
    </row>
    <row r="21" ht="19.5" customHeight="1">
      <c r="A21" s="96" t="s">
        <v>138</v>
      </c>
      <c r="B21" s="71"/>
      <c r="C21" s="99" t="s">
        <v>61</v>
      </c>
      <c r="D21" s="153" t="s">
        <v>23</v>
      </c>
      <c r="E21" s="224" t="s">
        <v>23</v>
      </c>
      <c r="F21" s="169" t="s">
        <v>23</v>
      </c>
      <c r="G21" s="151" t="s">
        <v>27</v>
      </c>
      <c r="H21" s="216" t="s">
        <v>27</v>
      </c>
      <c r="I21" s="169" t="s">
        <v>27</v>
      </c>
      <c r="J21" s="153" t="s">
        <v>25</v>
      </c>
      <c r="K21" s="224" t="s">
        <v>25</v>
      </c>
      <c r="L21" s="226" t="s">
        <v>25</v>
      </c>
      <c r="M21" s="71"/>
      <c r="N21" s="99" t="s">
        <v>61</v>
      </c>
      <c r="O21" s="153" t="s">
        <v>25</v>
      </c>
      <c r="P21" s="224" t="s">
        <v>25</v>
      </c>
      <c r="Q21" s="152" t="s">
        <v>25</v>
      </c>
      <c r="R21" s="151" t="s">
        <v>22</v>
      </c>
      <c r="S21" s="216" t="s">
        <v>22</v>
      </c>
      <c r="T21" s="169" t="s">
        <v>22</v>
      </c>
      <c r="U21" s="153" t="s">
        <v>24</v>
      </c>
      <c r="V21" s="224" t="s">
        <v>24</v>
      </c>
      <c r="W21" s="152" t="s">
        <v>24</v>
      </c>
    </row>
    <row r="22" ht="19.5" customHeight="1">
      <c r="A22" s="223" t="s">
        <v>139</v>
      </c>
      <c r="B22" s="111" t="s">
        <v>62</v>
      </c>
      <c r="C22" s="112" t="s">
        <v>63</v>
      </c>
      <c r="D22" s="147" t="s">
        <v>27</v>
      </c>
      <c r="E22" s="208" t="s">
        <v>27</v>
      </c>
      <c r="F22" s="148" t="s">
        <v>27</v>
      </c>
      <c r="G22" s="147" t="s">
        <v>22</v>
      </c>
      <c r="H22" s="208" t="s">
        <v>26</v>
      </c>
      <c r="I22" s="150" t="s">
        <v>26</v>
      </c>
      <c r="J22" s="147" t="s">
        <v>27</v>
      </c>
      <c r="K22" s="208" t="s">
        <v>26</v>
      </c>
      <c r="L22" s="212" t="s">
        <v>26</v>
      </c>
      <c r="M22" s="111" t="s">
        <v>62</v>
      </c>
      <c r="N22" s="112" t="s">
        <v>63</v>
      </c>
      <c r="O22" s="149" t="s">
        <v>27</v>
      </c>
      <c r="P22" s="209" t="s">
        <v>26</v>
      </c>
      <c r="Q22" s="148" t="s">
        <v>26</v>
      </c>
      <c r="R22" s="147" t="s">
        <v>27</v>
      </c>
      <c r="S22" s="208" t="s">
        <v>26</v>
      </c>
      <c r="T22" s="148" t="s">
        <v>26</v>
      </c>
      <c r="U22" s="149" t="s">
        <v>27</v>
      </c>
      <c r="V22" s="209" t="s">
        <v>26</v>
      </c>
      <c r="W22" s="148" t="s">
        <v>26</v>
      </c>
    </row>
    <row r="23" ht="19.5" customHeight="1">
      <c r="A23" s="223" t="s">
        <v>140</v>
      </c>
      <c r="B23" s="5"/>
      <c r="C23" s="112" t="s">
        <v>64</v>
      </c>
      <c r="D23" s="149" t="s">
        <v>27</v>
      </c>
      <c r="E23" s="209" t="s">
        <v>27</v>
      </c>
      <c r="F23" s="150" t="s">
        <v>27</v>
      </c>
      <c r="G23" s="147" t="s">
        <v>23</v>
      </c>
      <c r="H23" s="208" t="s">
        <v>22</v>
      </c>
      <c r="I23" s="148" t="s">
        <v>22</v>
      </c>
      <c r="J23" s="147" t="s">
        <v>27</v>
      </c>
      <c r="K23" s="208" t="s">
        <v>26</v>
      </c>
      <c r="L23" s="210" t="s">
        <v>26</v>
      </c>
      <c r="M23" s="5"/>
      <c r="N23" s="112" t="s">
        <v>64</v>
      </c>
      <c r="O23" s="149" t="s">
        <v>27</v>
      </c>
      <c r="P23" s="209" t="s">
        <v>26</v>
      </c>
      <c r="Q23" s="148" t="s">
        <v>26</v>
      </c>
      <c r="R23" s="147" t="s">
        <v>27</v>
      </c>
      <c r="S23" s="208" t="s">
        <v>26</v>
      </c>
      <c r="T23" s="150" t="s">
        <v>26</v>
      </c>
      <c r="U23" s="149" t="s">
        <v>27</v>
      </c>
      <c r="V23" s="209" t="s">
        <v>26</v>
      </c>
      <c r="W23" s="150" t="s">
        <v>26</v>
      </c>
    </row>
    <row r="24" ht="19.5" customHeight="1">
      <c r="A24" s="223" t="s">
        <v>141</v>
      </c>
      <c r="B24" s="71"/>
      <c r="C24" s="112" t="s">
        <v>65</v>
      </c>
      <c r="D24" s="151" t="s">
        <v>22</v>
      </c>
      <c r="E24" s="216" t="s">
        <v>22</v>
      </c>
      <c r="F24" s="169" t="s">
        <v>22</v>
      </c>
      <c r="G24" s="151" t="s">
        <v>23</v>
      </c>
      <c r="H24" s="224" t="s">
        <v>22</v>
      </c>
      <c r="I24" s="152" t="s">
        <v>22</v>
      </c>
      <c r="J24" s="153" t="s">
        <v>22</v>
      </c>
      <c r="K24" s="224" t="s">
        <v>23</v>
      </c>
      <c r="L24" s="217" t="s">
        <v>23</v>
      </c>
      <c r="M24" s="71"/>
      <c r="N24" s="112" t="s">
        <v>65</v>
      </c>
      <c r="O24" s="153" t="s">
        <v>22</v>
      </c>
      <c r="P24" s="224" t="s">
        <v>23</v>
      </c>
      <c r="Q24" s="152" t="s">
        <v>23</v>
      </c>
      <c r="R24" s="151" t="s">
        <v>22</v>
      </c>
      <c r="S24" s="216" t="s">
        <v>23</v>
      </c>
      <c r="T24" s="169" t="s">
        <v>23</v>
      </c>
      <c r="U24" s="151" t="s">
        <v>27</v>
      </c>
      <c r="V24" s="216" t="s">
        <v>26</v>
      </c>
      <c r="W24" s="152" t="s">
        <v>22</v>
      </c>
    </row>
    <row r="25" ht="19.5" customHeight="1">
      <c r="A25" s="223" t="s">
        <v>142</v>
      </c>
      <c r="B25" s="120" t="s">
        <v>66</v>
      </c>
      <c r="C25" s="121" t="s">
        <v>143</v>
      </c>
      <c r="D25" s="154" t="s">
        <v>23</v>
      </c>
      <c r="E25" s="218" t="s">
        <v>22</v>
      </c>
      <c r="F25" s="157" t="s">
        <v>22</v>
      </c>
      <c r="G25" s="154" t="s">
        <v>24</v>
      </c>
      <c r="H25" s="218" t="s">
        <v>24</v>
      </c>
      <c r="I25" s="157" t="s">
        <v>24</v>
      </c>
      <c r="J25" s="156" t="s">
        <v>25</v>
      </c>
      <c r="K25" s="219" t="s">
        <v>27</v>
      </c>
      <c r="L25" s="225" t="s">
        <v>27</v>
      </c>
      <c r="M25" s="120" t="s">
        <v>66</v>
      </c>
      <c r="N25" s="121" t="s">
        <v>143</v>
      </c>
      <c r="O25" s="156" t="s">
        <v>27</v>
      </c>
      <c r="P25" s="219" t="s">
        <v>26</v>
      </c>
      <c r="Q25" s="155" t="s">
        <v>26</v>
      </c>
      <c r="R25" s="154" t="s">
        <v>27</v>
      </c>
      <c r="S25" s="218" t="s">
        <v>26</v>
      </c>
      <c r="T25" s="155" t="s">
        <v>26</v>
      </c>
      <c r="U25" s="154" t="s">
        <v>25</v>
      </c>
      <c r="V25" s="218" t="s">
        <v>27</v>
      </c>
      <c r="W25" s="157" t="s">
        <v>27</v>
      </c>
    </row>
    <row r="26" ht="19.5" customHeight="1">
      <c r="A26" s="227" t="s">
        <v>144</v>
      </c>
      <c r="B26" s="5"/>
      <c r="C26" s="121" t="s">
        <v>145</v>
      </c>
      <c r="D26" s="149" t="s">
        <v>23</v>
      </c>
      <c r="E26" s="209" t="s">
        <v>22</v>
      </c>
      <c r="F26" s="148" t="s">
        <v>22</v>
      </c>
      <c r="G26" s="147" t="s">
        <v>24</v>
      </c>
      <c r="H26" s="208" t="s">
        <v>25</v>
      </c>
      <c r="I26" s="148" t="s">
        <v>25</v>
      </c>
      <c r="J26" s="147" t="s">
        <v>27</v>
      </c>
      <c r="K26" s="208" t="s">
        <v>26</v>
      </c>
      <c r="L26" s="210" t="s">
        <v>26</v>
      </c>
      <c r="M26" s="5"/>
      <c r="N26" s="121" t="s">
        <v>145</v>
      </c>
      <c r="O26" s="147" t="s">
        <v>27</v>
      </c>
      <c r="P26" s="208" t="s">
        <v>26</v>
      </c>
      <c r="Q26" s="150" t="s">
        <v>26</v>
      </c>
      <c r="R26" s="147" t="s">
        <v>27</v>
      </c>
      <c r="S26" s="208" t="s">
        <v>26</v>
      </c>
      <c r="T26" s="150" t="s">
        <v>26</v>
      </c>
      <c r="U26" s="147" t="s">
        <v>27</v>
      </c>
      <c r="V26" s="208" t="s">
        <v>26</v>
      </c>
      <c r="W26" s="150" t="s">
        <v>26</v>
      </c>
    </row>
    <row r="27" ht="19.5" customHeight="1">
      <c r="A27" s="192" t="s">
        <v>146</v>
      </c>
      <c r="B27" s="5"/>
      <c r="C27" s="121" t="s">
        <v>69</v>
      </c>
      <c r="D27" s="147" t="s">
        <v>26</v>
      </c>
      <c r="E27" s="208" t="s">
        <v>25</v>
      </c>
      <c r="F27" s="150" t="s">
        <v>25</v>
      </c>
      <c r="G27" s="149" t="s">
        <v>23</v>
      </c>
      <c r="H27" s="209" t="s">
        <v>22</v>
      </c>
      <c r="I27" s="150" t="s">
        <v>22</v>
      </c>
      <c r="J27" s="147" t="s">
        <v>27</v>
      </c>
      <c r="K27" s="208" t="s">
        <v>27</v>
      </c>
      <c r="L27" s="210" t="s">
        <v>27</v>
      </c>
      <c r="M27" s="5"/>
      <c r="N27" s="121" t="s">
        <v>69</v>
      </c>
      <c r="O27" s="147" t="s">
        <v>25</v>
      </c>
      <c r="P27" s="208" t="s">
        <v>25</v>
      </c>
      <c r="Q27" s="150" t="s">
        <v>25</v>
      </c>
      <c r="R27" s="147" t="s">
        <v>25</v>
      </c>
      <c r="S27" s="208" t="s">
        <v>25</v>
      </c>
      <c r="T27" s="150" t="s">
        <v>25</v>
      </c>
      <c r="U27" s="147" t="s">
        <v>24</v>
      </c>
      <c r="V27" s="208" t="s">
        <v>24</v>
      </c>
      <c r="W27" s="150" t="s">
        <v>24</v>
      </c>
    </row>
    <row r="28" ht="19.5" customHeight="1">
      <c r="A28" s="93" t="s">
        <v>147</v>
      </c>
      <c r="B28" s="5"/>
      <c r="C28" s="121" t="s">
        <v>148</v>
      </c>
      <c r="D28" s="147" t="s">
        <v>22</v>
      </c>
      <c r="E28" s="208" t="s">
        <v>26</v>
      </c>
      <c r="F28" s="148" t="s">
        <v>26</v>
      </c>
      <c r="G28" s="147" t="s">
        <v>23</v>
      </c>
      <c r="H28" s="208" t="s">
        <v>23</v>
      </c>
      <c r="I28" s="148" t="s">
        <v>23</v>
      </c>
      <c r="J28" s="147" t="s">
        <v>27</v>
      </c>
      <c r="K28" s="208" t="s">
        <v>26</v>
      </c>
      <c r="L28" s="210" t="s">
        <v>26</v>
      </c>
      <c r="M28" s="5"/>
      <c r="N28" s="121" t="s">
        <v>148</v>
      </c>
      <c r="O28" s="147" t="s">
        <v>27</v>
      </c>
      <c r="P28" s="208" t="s">
        <v>26</v>
      </c>
      <c r="Q28" s="150" t="s">
        <v>26</v>
      </c>
      <c r="R28" s="147" t="s">
        <v>27</v>
      </c>
      <c r="S28" s="208" t="s">
        <v>26</v>
      </c>
      <c r="T28" s="150" t="s">
        <v>26</v>
      </c>
      <c r="U28" s="149" t="s">
        <v>27</v>
      </c>
      <c r="V28" s="209" t="s">
        <v>26</v>
      </c>
      <c r="W28" s="150" t="s">
        <v>26</v>
      </c>
    </row>
    <row r="29" ht="19.5" customHeight="1">
      <c r="A29" s="93" t="s">
        <v>149</v>
      </c>
      <c r="B29" s="5"/>
      <c r="C29" s="121" t="s">
        <v>71</v>
      </c>
      <c r="D29" s="147" t="s">
        <v>27</v>
      </c>
      <c r="E29" s="208" t="s">
        <v>26</v>
      </c>
      <c r="F29" s="148" t="s">
        <v>26</v>
      </c>
      <c r="G29" s="147" t="s">
        <v>22</v>
      </c>
      <c r="H29" s="208" t="s">
        <v>26</v>
      </c>
      <c r="I29" s="150" t="s">
        <v>26</v>
      </c>
      <c r="J29" s="147" t="s">
        <v>27</v>
      </c>
      <c r="K29" s="208" t="s">
        <v>26</v>
      </c>
      <c r="L29" s="210" t="s">
        <v>22</v>
      </c>
      <c r="M29" s="5"/>
      <c r="N29" s="121" t="s">
        <v>71</v>
      </c>
      <c r="O29" s="149" t="s">
        <v>27</v>
      </c>
      <c r="P29" s="209" t="s">
        <v>26</v>
      </c>
      <c r="Q29" s="150" t="s">
        <v>22</v>
      </c>
      <c r="R29" s="147" t="s">
        <v>27</v>
      </c>
      <c r="S29" s="208" t="s">
        <v>26</v>
      </c>
      <c r="T29" s="150" t="s">
        <v>22</v>
      </c>
      <c r="U29" s="149" t="s">
        <v>27</v>
      </c>
      <c r="V29" s="209" t="s">
        <v>26</v>
      </c>
      <c r="W29" s="150" t="s">
        <v>22</v>
      </c>
    </row>
    <row r="30" ht="19.5" customHeight="1">
      <c r="A30" s="103" t="s">
        <v>56</v>
      </c>
      <c r="B30" s="5"/>
      <c r="C30" s="121" t="s">
        <v>150</v>
      </c>
      <c r="D30" s="147" t="s">
        <v>26</v>
      </c>
      <c r="E30" s="208" t="s">
        <v>26</v>
      </c>
      <c r="F30" s="150" t="s">
        <v>26</v>
      </c>
      <c r="G30" s="147" t="s">
        <v>26</v>
      </c>
      <c r="H30" s="208" t="s">
        <v>22</v>
      </c>
      <c r="I30" s="148" t="s">
        <v>22</v>
      </c>
      <c r="J30" s="147" t="s">
        <v>27</v>
      </c>
      <c r="K30" s="208" t="s">
        <v>26</v>
      </c>
      <c r="L30" s="210" t="s">
        <v>26</v>
      </c>
      <c r="M30" s="5"/>
      <c r="N30" s="121" t="s">
        <v>150</v>
      </c>
      <c r="O30" s="147" t="s">
        <v>27</v>
      </c>
      <c r="P30" s="208" t="s">
        <v>26</v>
      </c>
      <c r="Q30" s="150" t="s">
        <v>26</v>
      </c>
      <c r="R30" s="147" t="s">
        <v>27</v>
      </c>
      <c r="S30" s="208" t="s">
        <v>26</v>
      </c>
      <c r="T30" s="150" t="s">
        <v>26</v>
      </c>
      <c r="U30" s="147" t="s">
        <v>27</v>
      </c>
      <c r="V30" s="208" t="s">
        <v>26</v>
      </c>
      <c r="W30" s="150" t="s">
        <v>26</v>
      </c>
    </row>
    <row r="31" ht="19.5" customHeight="1">
      <c r="A31" s="103" t="s">
        <v>58</v>
      </c>
      <c r="B31" s="5"/>
      <c r="C31" s="121" t="s">
        <v>73</v>
      </c>
      <c r="D31" s="147" t="s">
        <v>27</v>
      </c>
      <c r="E31" s="208" t="s">
        <v>27</v>
      </c>
      <c r="F31" s="150" t="s">
        <v>27</v>
      </c>
      <c r="G31" s="149" t="s">
        <v>22</v>
      </c>
      <c r="H31" s="209" t="s">
        <v>26</v>
      </c>
      <c r="I31" s="150" t="s">
        <v>26</v>
      </c>
      <c r="J31" s="147" t="s">
        <v>27</v>
      </c>
      <c r="K31" s="209" t="s">
        <v>26</v>
      </c>
      <c r="L31" s="210" t="s">
        <v>26</v>
      </c>
      <c r="M31" s="5"/>
      <c r="N31" s="121" t="s">
        <v>73</v>
      </c>
      <c r="O31" s="147" t="s">
        <v>27</v>
      </c>
      <c r="P31" s="208" t="s">
        <v>26</v>
      </c>
      <c r="Q31" s="150" t="s">
        <v>26</v>
      </c>
      <c r="R31" s="149" t="s">
        <v>27</v>
      </c>
      <c r="S31" s="209" t="s">
        <v>26</v>
      </c>
      <c r="T31" s="150" t="s">
        <v>26</v>
      </c>
      <c r="U31" s="147" t="s">
        <v>27</v>
      </c>
      <c r="V31" s="208" t="s">
        <v>26</v>
      </c>
      <c r="W31" s="148" t="s">
        <v>26</v>
      </c>
    </row>
    <row r="32" ht="19.5" customHeight="1">
      <c r="A32" s="104" t="s">
        <v>60</v>
      </c>
      <c r="B32" s="5"/>
      <c r="C32" s="121" t="s">
        <v>74</v>
      </c>
      <c r="D32" s="149" t="s">
        <v>26</v>
      </c>
      <c r="E32" s="209" t="s">
        <v>26</v>
      </c>
      <c r="F32" s="148" t="s">
        <v>26</v>
      </c>
      <c r="G32" s="147" t="s">
        <v>23</v>
      </c>
      <c r="H32" s="208" t="s">
        <v>23</v>
      </c>
      <c r="I32" s="150" t="s">
        <v>23</v>
      </c>
      <c r="J32" s="147" t="s">
        <v>26</v>
      </c>
      <c r="K32" s="208" t="s">
        <v>22</v>
      </c>
      <c r="L32" s="210" t="s">
        <v>22</v>
      </c>
      <c r="M32" s="5"/>
      <c r="N32" s="121" t="s">
        <v>74</v>
      </c>
      <c r="O32" s="147" t="s">
        <v>26</v>
      </c>
      <c r="P32" s="208" t="s">
        <v>22</v>
      </c>
      <c r="Q32" s="150" t="s">
        <v>22</v>
      </c>
      <c r="R32" s="147" t="s">
        <v>26</v>
      </c>
      <c r="S32" s="208" t="s">
        <v>22</v>
      </c>
      <c r="T32" s="150" t="s">
        <v>22</v>
      </c>
      <c r="U32" s="147" t="s">
        <v>26</v>
      </c>
      <c r="V32" s="208" t="s">
        <v>22</v>
      </c>
      <c r="W32" s="150" t="s">
        <v>22</v>
      </c>
    </row>
    <row r="33" ht="19.5" customHeight="1">
      <c r="A33" s="71"/>
      <c r="B33" s="71"/>
      <c r="C33" s="121" t="s">
        <v>75</v>
      </c>
      <c r="D33" s="159" t="s">
        <v>27</v>
      </c>
      <c r="E33" s="228" t="s">
        <v>27</v>
      </c>
      <c r="F33" s="162" t="s">
        <v>27</v>
      </c>
      <c r="G33" s="159" t="s">
        <v>27</v>
      </c>
      <c r="H33" s="228" t="s">
        <v>26</v>
      </c>
      <c r="I33" s="162" t="s">
        <v>26</v>
      </c>
      <c r="J33" s="159" t="s">
        <v>27</v>
      </c>
      <c r="K33" s="228" t="s">
        <v>26</v>
      </c>
      <c r="L33" s="229" t="s">
        <v>26</v>
      </c>
      <c r="M33" s="71"/>
      <c r="N33" s="121" t="s">
        <v>75</v>
      </c>
      <c r="O33" s="159" t="s">
        <v>27</v>
      </c>
      <c r="P33" s="228" t="s">
        <v>26</v>
      </c>
      <c r="Q33" s="160" t="s">
        <v>26</v>
      </c>
      <c r="R33" s="159" t="s">
        <v>27</v>
      </c>
      <c r="S33" s="228" t="s">
        <v>26</v>
      </c>
      <c r="T33" s="162" t="s">
        <v>26</v>
      </c>
      <c r="U33" s="159" t="s">
        <v>27</v>
      </c>
      <c r="V33" s="228" t="s">
        <v>26</v>
      </c>
      <c r="W33" s="160" t="s">
        <v>26</v>
      </c>
    </row>
  </sheetData>
  <mergeCells count="27">
    <mergeCell ref="O2:Q2"/>
    <mergeCell ref="R2:T2"/>
    <mergeCell ref="D2:F2"/>
    <mergeCell ref="D3:F3"/>
    <mergeCell ref="B5:B11"/>
    <mergeCell ref="B12:B16"/>
    <mergeCell ref="B17:B21"/>
    <mergeCell ref="B22:B24"/>
    <mergeCell ref="B25:B33"/>
    <mergeCell ref="A32:A33"/>
    <mergeCell ref="G3:I3"/>
    <mergeCell ref="J3:L3"/>
    <mergeCell ref="M5:M11"/>
    <mergeCell ref="M12:M16"/>
    <mergeCell ref="M17:M21"/>
    <mergeCell ref="M22:M24"/>
    <mergeCell ref="M25:M33"/>
    <mergeCell ref="O3:Q3"/>
    <mergeCell ref="R3:T3"/>
    <mergeCell ref="A1:A2"/>
    <mergeCell ref="B1:W1"/>
    <mergeCell ref="B2:C3"/>
    <mergeCell ref="G2:I2"/>
    <mergeCell ref="J2:L2"/>
    <mergeCell ref="M2:N3"/>
    <mergeCell ref="U2:W2"/>
    <mergeCell ref="U3:W3"/>
  </mergeCells>
  <conditionalFormatting sqref="D5:L33 O5:W33">
    <cfRule type="cellIs" dxfId="6" priority="1" operator="equal">
      <formula>"S"</formula>
    </cfRule>
  </conditionalFormatting>
  <conditionalFormatting sqref="D5:L33 O5:W33">
    <cfRule type="cellIs" dxfId="1" priority="2" operator="equal">
      <formula>"A"</formula>
    </cfRule>
  </conditionalFormatting>
  <conditionalFormatting sqref="D5:L33 O5:W33">
    <cfRule type="cellIs" dxfId="2" priority="3" operator="equal">
      <formula>"B"</formula>
    </cfRule>
  </conditionalFormatting>
  <conditionalFormatting sqref="D5:L33 O5:W33">
    <cfRule type="cellIs" dxfId="3" priority="4" operator="equal">
      <formula>"C"</formula>
    </cfRule>
  </conditionalFormatting>
  <conditionalFormatting sqref="D5:L33 O5:W33">
    <cfRule type="cellIs" dxfId="4" priority="5" operator="equal">
      <formula>"D"</formula>
    </cfRule>
  </conditionalFormatting>
  <conditionalFormatting sqref="D5:L33 O5:W33">
    <cfRule type="cellIs" dxfId="5" priority="6" operator="equal">
      <formula>"F"</formula>
    </cfRule>
  </conditionalFormatting>
  <drawing r:id="rId1"/>
</worksheet>
</file>